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0" windowWidth="19875" windowHeight="77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318" i="1" l="1"/>
  <c r="F1317" i="1"/>
  <c r="F1316" i="1"/>
  <c r="F1315" i="1"/>
  <c r="F1314" i="1"/>
  <c r="F1313" i="1"/>
  <c r="F1312" i="1"/>
  <c r="F1311" i="1"/>
  <c r="F1310" i="1"/>
  <c r="F1309" i="1"/>
  <c r="F1308" i="1"/>
  <c r="F1307" i="1"/>
  <c r="F1306" i="1"/>
  <c r="F1305" i="1"/>
  <c r="F1304" i="1"/>
  <c r="F1303" i="1"/>
  <c r="F1302" i="1"/>
  <c r="F1301" i="1"/>
  <c r="F1300" i="1"/>
  <c r="F1299" i="1"/>
  <c r="F1298" i="1"/>
  <c r="F1297" i="1"/>
  <c r="F1296" i="1"/>
  <c r="F1295" i="1"/>
  <c r="F1294" i="1"/>
  <c r="F1293" i="1"/>
  <c r="F1292" i="1"/>
  <c r="F1291" i="1"/>
  <c r="F1290" i="1"/>
  <c r="F1289" i="1"/>
  <c r="F1288" i="1"/>
  <c r="F1287" i="1"/>
  <c r="F1286" i="1"/>
  <c r="F1285" i="1"/>
  <c r="F1284" i="1"/>
  <c r="F1283" i="1"/>
  <c r="F1282" i="1"/>
  <c r="F1281" i="1"/>
  <c r="F1280" i="1"/>
  <c r="F1279" i="1"/>
  <c r="F1278" i="1"/>
  <c r="F1277" i="1"/>
  <c r="F1276" i="1"/>
  <c r="F1275" i="1"/>
  <c r="F1274" i="1"/>
  <c r="F1273" i="1"/>
  <c r="F1272" i="1"/>
  <c r="F1271" i="1"/>
  <c r="F1270" i="1"/>
  <c r="F1269" i="1"/>
  <c r="F1268" i="1"/>
  <c r="F1267" i="1"/>
  <c r="F1266" i="1"/>
  <c r="F1265" i="1"/>
  <c r="F1264" i="1"/>
  <c r="F1263" i="1"/>
  <c r="F1262" i="1"/>
  <c r="F1261" i="1"/>
  <c r="F1260" i="1"/>
  <c r="F1259" i="1"/>
  <c r="F1258" i="1"/>
  <c r="F1257" i="1"/>
  <c r="F1256" i="1"/>
  <c r="F1255" i="1"/>
  <c r="F1254" i="1"/>
  <c r="F1253" i="1"/>
  <c r="F1252" i="1"/>
  <c r="F1251" i="1"/>
  <c r="F1250" i="1"/>
  <c r="F1249" i="1"/>
  <c r="F1248" i="1"/>
  <c r="F1247" i="1"/>
  <c r="F1246" i="1"/>
  <c r="F1245" i="1"/>
  <c r="F1244" i="1"/>
  <c r="F1243" i="1"/>
  <c r="F1242" i="1"/>
  <c r="F1241" i="1"/>
  <c r="F1240" i="1"/>
  <c r="F1239" i="1"/>
  <c r="F1238" i="1"/>
  <c r="F1237" i="1"/>
  <c r="F1236" i="1"/>
  <c r="F1235" i="1"/>
  <c r="F1234" i="1"/>
  <c r="F1233" i="1"/>
  <c r="F1232" i="1"/>
  <c r="F1231" i="1"/>
  <c r="F1230" i="1"/>
  <c r="F1229" i="1"/>
  <c r="F1228" i="1"/>
  <c r="F1227" i="1"/>
  <c r="F1226" i="1"/>
  <c r="F1225" i="1"/>
  <c r="F1224" i="1"/>
  <c r="F1223" i="1"/>
  <c r="F1222" i="1"/>
  <c r="F1221" i="1"/>
  <c r="F1220" i="1"/>
  <c r="F1219" i="1"/>
  <c r="F1218" i="1"/>
  <c r="F1217" i="1"/>
  <c r="F1216" i="1"/>
  <c r="F1215" i="1"/>
  <c r="F1214" i="1"/>
  <c r="F1213" i="1"/>
  <c r="F1212" i="1"/>
  <c r="F1211" i="1"/>
  <c r="F1210" i="1"/>
  <c r="F1209" i="1"/>
  <c r="F1208" i="1"/>
  <c r="F1207" i="1"/>
  <c r="F1206" i="1"/>
  <c r="F1205" i="1"/>
  <c r="F1204" i="1"/>
  <c r="F1203" i="1"/>
  <c r="F1202" i="1"/>
  <c r="F1201" i="1"/>
  <c r="F1200" i="1"/>
  <c r="F1199" i="1"/>
  <c r="F1198" i="1"/>
  <c r="F1197" i="1"/>
  <c r="F1196" i="1"/>
  <c r="F1195" i="1"/>
  <c r="F1194" i="1"/>
  <c r="F1193" i="1"/>
  <c r="F1192" i="1"/>
  <c r="F1191" i="1"/>
  <c r="F1190" i="1"/>
  <c r="F1189" i="1"/>
  <c r="F1188" i="1"/>
  <c r="F1187" i="1"/>
  <c r="F1186" i="1"/>
  <c r="F1185" i="1"/>
  <c r="F1184" i="1"/>
  <c r="F1183" i="1"/>
  <c r="F1182" i="1"/>
  <c r="F1181" i="1"/>
  <c r="F1180" i="1"/>
  <c r="F1179" i="1"/>
  <c r="F1178" i="1"/>
  <c r="F1177" i="1"/>
  <c r="F1176" i="1"/>
  <c r="F1175" i="1"/>
  <c r="F1174" i="1"/>
  <c r="F1173" i="1"/>
  <c r="F1172" i="1"/>
  <c r="F1171" i="1"/>
  <c r="F1170" i="1"/>
  <c r="F1169" i="1"/>
  <c r="F1168" i="1"/>
  <c r="F1167" i="1"/>
  <c r="F1166" i="1"/>
  <c r="F1165" i="1"/>
  <c r="F1164" i="1"/>
  <c r="F1163" i="1"/>
  <c r="F1162" i="1"/>
  <c r="F1161" i="1"/>
  <c r="F1160" i="1"/>
  <c r="F1159" i="1"/>
  <c r="F1158" i="1"/>
  <c r="F1157" i="1"/>
  <c r="F1156" i="1"/>
  <c r="F1155" i="1"/>
  <c r="F1154" i="1"/>
  <c r="F1153" i="1"/>
  <c r="F1152" i="1"/>
  <c r="F1151" i="1"/>
  <c r="F1150" i="1"/>
  <c r="F1149" i="1"/>
  <c r="F1148" i="1"/>
  <c r="F1147" i="1"/>
  <c r="F1146" i="1"/>
  <c r="F1145" i="1"/>
  <c r="F1144" i="1"/>
  <c r="F1143" i="1"/>
  <c r="F1142" i="1"/>
  <c r="F1141" i="1"/>
  <c r="F1140" i="1"/>
  <c r="F1139" i="1"/>
  <c r="F1138" i="1"/>
  <c r="F1137" i="1"/>
  <c r="F1136" i="1"/>
  <c r="F1135" i="1"/>
  <c r="F1134" i="1"/>
  <c r="F1133" i="1"/>
  <c r="F1132" i="1"/>
  <c r="F1131" i="1"/>
  <c r="F1130" i="1"/>
  <c r="F1129" i="1"/>
  <c r="F1128" i="1"/>
  <c r="F1127" i="1"/>
  <c r="F1126" i="1"/>
  <c r="F1125" i="1"/>
  <c r="F1124" i="1"/>
  <c r="F1123" i="1"/>
  <c r="F1122" i="1"/>
  <c r="F1121" i="1"/>
  <c r="F1120" i="1"/>
  <c r="F1119" i="1"/>
  <c r="F1118" i="1"/>
  <c r="F1117" i="1"/>
  <c r="F1116" i="1"/>
  <c r="F1115" i="1"/>
  <c r="F1114" i="1"/>
  <c r="F1113" i="1"/>
  <c r="F1112" i="1"/>
  <c r="F1111" i="1"/>
  <c r="F1110" i="1"/>
  <c r="F1109" i="1"/>
  <c r="F1108" i="1"/>
  <c r="F1107" i="1"/>
  <c r="F1106" i="1"/>
  <c r="F1105" i="1"/>
  <c r="F1104" i="1"/>
  <c r="F1103" i="1"/>
  <c r="F1102" i="1"/>
  <c r="F1101" i="1"/>
  <c r="F1100" i="1"/>
  <c r="F1099" i="1"/>
  <c r="F1098" i="1"/>
  <c r="F1097" i="1"/>
  <c r="F1096" i="1"/>
  <c r="F1095" i="1"/>
  <c r="F1094" i="1"/>
  <c r="F1093" i="1"/>
  <c r="F1092" i="1"/>
  <c r="F1091" i="1"/>
  <c r="F1090" i="1"/>
  <c r="F1089" i="1"/>
  <c r="F1088" i="1"/>
  <c r="F1087" i="1"/>
  <c r="F1086" i="1"/>
  <c r="F1085" i="1"/>
  <c r="F1084" i="1"/>
  <c r="F1083" i="1"/>
  <c r="F1082" i="1"/>
  <c r="F1081" i="1"/>
  <c r="F1080" i="1"/>
  <c r="F1079" i="1"/>
  <c r="F1078" i="1"/>
  <c r="F1077" i="1"/>
  <c r="F1076" i="1"/>
  <c r="F1075" i="1"/>
  <c r="F1074" i="1"/>
  <c r="F1073" i="1"/>
  <c r="F1072" i="1"/>
  <c r="F1071" i="1"/>
  <c r="F1070" i="1"/>
  <c r="F1069" i="1"/>
  <c r="F1068" i="1"/>
  <c r="F1067" i="1"/>
  <c r="F1066" i="1"/>
  <c r="F1065" i="1"/>
  <c r="F1064" i="1"/>
  <c r="F1063" i="1"/>
  <c r="F1062" i="1"/>
  <c r="F1061" i="1"/>
  <c r="F1060" i="1"/>
  <c r="F1059" i="1"/>
  <c r="F1058" i="1"/>
  <c r="F1057" i="1"/>
  <c r="F1056" i="1"/>
  <c r="F1055" i="1"/>
  <c r="F1054" i="1"/>
  <c r="F1053" i="1"/>
  <c r="F1052" i="1"/>
  <c r="F1051" i="1"/>
  <c r="F1050" i="1"/>
  <c r="F1049" i="1"/>
  <c r="F1048" i="1"/>
  <c r="F1047" i="1"/>
  <c r="F1046" i="1"/>
  <c r="F1045" i="1"/>
  <c r="F1044" i="1"/>
  <c r="F1043" i="1"/>
  <c r="F1042" i="1"/>
  <c r="F1041" i="1"/>
  <c r="F1040" i="1"/>
  <c r="F1039" i="1"/>
  <c r="F1038" i="1"/>
  <c r="F1037" i="1"/>
  <c r="F1036" i="1"/>
  <c r="F1035" i="1"/>
  <c r="F1034" i="1"/>
  <c r="F1033" i="1"/>
  <c r="F1032" i="1"/>
  <c r="F1031" i="1"/>
  <c r="F1030" i="1"/>
  <c r="F1029" i="1"/>
  <c r="F1028" i="1"/>
  <c r="F1027" i="1"/>
  <c r="F1026" i="1"/>
  <c r="F1025" i="1"/>
  <c r="F1024" i="1"/>
  <c r="F1023" i="1"/>
  <c r="F1022" i="1"/>
  <c r="F1021" i="1"/>
  <c r="F1020" i="1"/>
  <c r="F1019" i="1"/>
  <c r="F1018" i="1"/>
  <c r="F1017" i="1"/>
  <c r="F1016" i="1"/>
  <c r="F1015" i="1"/>
  <c r="F1014" i="1"/>
  <c r="F1013" i="1"/>
  <c r="F1012" i="1"/>
  <c r="F1011" i="1"/>
  <c r="F1010" i="1"/>
  <c r="F1009" i="1"/>
  <c r="F1008" i="1"/>
  <c r="F1007" i="1"/>
  <c r="F1006" i="1"/>
  <c r="F1005" i="1"/>
  <c r="F1004" i="1"/>
  <c r="F1003" i="1"/>
  <c r="F1002" i="1"/>
  <c r="F1001" i="1"/>
  <c r="F1000" i="1"/>
  <c r="F999" i="1"/>
  <c r="F998" i="1"/>
  <c r="F997" i="1"/>
  <c r="F996" i="1"/>
  <c r="F995" i="1"/>
  <c r="F994" i="1"/>
  <c r="F993" i="1"/>
  <c r="F992" i="1"/>
  <c r="F991" i="1"/>
  <c r="F990" i="1"/>
  <c r="F989" i="1"/>
  <c r="F988" i="1"/>
  <c r="F987" i="1"/>
  <c r="F986" i="1"/>
  <c r="F985" i="1"/>
  <c r="F984" i="1"/>
  <c r="F983" i="1"/>
  <c r="F982" i="1"/>
  <c r="F981" i="1"/>
  <c r="F980" i="1"/>
  <c r="F979" i="1"/>
  <c r="F978" i="1"/>
  <c r="F977" i="1"/>
  <c r="F976" i="1"/>
  <c r="F975" i="1"/>
  <c r="F974" i="1"/>
  <c r="F973" i="1"/>
  <c r="F972" i="1"/>
  <c r="F971" i="1"/>
  <c r="F970" i="1"/>
  <c r="F969" i="1"/>
  <c r="F968" i="1"/>
  <c r="F967" i="1"/>
  <c r="F966" i="1"/>
  <c r="F965" i="1"/>
  <c r="F964" i="1"/>
  <c r="F963" i="1"/>
  <c r="F962" i="1"/>
  <c r="F961" i="1"/>
  <c r="F960" i="1"/>
  <c r="F959" i="1"/>
  <c r="F958" i="1"/>
  <c r="F957" i="1"/>
  <c r="F956" i="1"/>
  <c r="F955" i="1"/>
  <c r="F954" i="1"/>
  <c r="F953" i="1"/>
  <c r="F952" i="1"/>
  <c r="F951" i="1"/>
  <c r="F950" i="1"/>
  <c r="F949" i="1"/>
  <c r="F948" i="1"/>
  <c r="F947" i="1"/>
  <c r="F946" i="1"/>
  <c r="F945" i="1"/>
  <c r="F944" i="1"/>
  <c r="F943" i="1"/>
  <c r="F942" i="1"/>
  <c r="F941" i="1"/>
  <c r="F940" i="1"/>
  <c r="F939" i="1"/>
  <c r="F938" i="1"/>
  <c r="F937" i="1"/>
  <c r="F936" i="1"/>
  <c r="F935" i="1"/>
  <c r="F934" i="1"/>
  <c r="F933" i="1"/>
  <c r="F932" i="1"/>
  <c r="F931" i="1"/>
  <c r="F930" i="1"/>
  <c r="F929" i="1"/>
  <c r="F928" i="1"/>
  <c r="F927" i="1"/>
  <c r="F926" i="1"/>
  <c r="F925" i="1"/>
  <c r="F924" i="1"/>
  <c r="F923" i="1"/>
  <c r="F922" i="1"/>
  <c r="F921" i="1"/>
  <c r="F920" i="1"/>
  <c r="F919" i="1"/>
  <c r="F918" i="1"/>
  <c r="F917" i="1"/>
  <c r="F916" i="1"/>
  <c r="F915" i="1"/>
  <c r="F914" i="1"/>
  <c r="F913" i="1"/>
  <c r="F912" i="1"/>
  <c r="F911" i="1"/>
  <c r="F910" i="1"/>
  <c r="F909" i="1"/>
  <c r="F908" i="1"/>
  <c r="F907" i="1"/>
  <c r="F906" i="1"/>
  <c r="F905" i="1"/>
  <c r="F904" i="1"/>
  <c r="F903" i="1"/>
  <c r="F902" i="1"/>
  <c r="F901" i="1"/>
  <c r="F900" i="1"/>
  <c r="F899" i="1"/>
  <c r="F898" i="1"/>
  <c r="F897" i="1"/>
  <c r="F896" i="1"/>
  <c r="F895" i="1"/>
  <c r="F894" i="1"/>
  <c r="F893" i="1"/>
  <c r="F892" i="1"/>
  <c r="F891" i="1"/>
  <c r="F890" i="1"/>
  <c r="F889" i="1"/>
  <c r="F888" i="1"/>
  <c r="F887" i="1"/>
  <c r="F886" i="1"/>
  <c r="F885" i="1"/>
  <c r="F884" i="1"/>
  <c r="F883" i="1"/>
  <c r="F882" i="1"/>
  <c r="F881" i="1"/>
  <c r="F880" i="1"/>
  <c r="F879" i="1"/>
  <c r="F878" i="1"/>
  <c r="F877" i="1"/>
  <c r="F876" i="1"/>
  <c r="F875" i="1"/>
  <c r="F874" i="1"/>
  <c r="F873" i="1"/>
  <c r="F872" i="1"/>
  <c r="F871" i="1"/>
  <c r="F870" i="1"/>
  <c r="F869" i="1"/>
  <c r="F868" i="1"/>
  <c r="F867" i="1"/>
  <c r="F866" i="1"/>
  <c r="F865" i="1"/>
  <c r="F864" i="1"/>
  <c r="F863" i="1"/>
  <c r="F862" i="1"/>
  <c r="F861" i="1"/>
  <c r="F860" i="1"/>
  <c r="F859" i="1"/>
  <c r="F858" i="1"/>
  <c r="F857" i="1"/>
  <c r="F856" i="1"/>
  <c r="F855" i="1"/>
  <c r="F854" i="1"/>
  <c r="F853" i="1"/>
  <c r="F852" i="1"/>
  <c r="F851" i="1"/>
  <c r="F850" i="1"/>
  <c r="F849" i="1"/>
  <c r="F848" i="1"/>
  <c r="F847" i="1"/>
  <c r="F846" i="1"/>
  <c r="F845" i="1"/>
  <c r="F844" i="1"/>
  <c r="F843" i="1"/>
  <c r="F842" i="1"/>
  <c r="F841" i="1"/>
  <c r="F840" i="1"/>
  <c r="F839" i="1"/>
  <c r="F838" i="1"/>
  <c r="F837" i="1"/>
  <c r="F836" i="1"/>
  <c r="F835" i="1"/>
  <c r="F834" i="1"/>
  <c r="F833" i="1"/>
  <c r="F832" i="1"/>
  <c r="F831" i="1"/>
  <c r="F830" i="1"/>
  <c r="F829" i="1"/>
  <c r="F828" i="1"/>
  <c r="F827" i="1"/>
  <c r="F826" i="1"/>
  <c r="F825" i="1"/>
  <c r="F824" i="1"/>
  <c r="F823" i="1"/>
  <c r="F822" i="1"/>
  <c r="F821" i="1"/>
  <c r="F820" i="1"/>
  <c r="F819" i="1"/>
  <c r="F818" i="1"/>
  <c r="F817" i="1"/>
  <c r="F816" i="1"/>
  <c r="F815" i="1"/>
  <c r="F814" i="1"/>
  <c r="F813" i="1"/>
  <c r="F812" i="1"/>
  <c r="F811" i="1"/>
  <c r="F810" i="1"/>
  <c r="F809" i="1"/>
  <c r="F808" i="1"/>
  <c r="F807" i="1"/>
  <c r="F806" i="1"/>
  <c r="F805" i="1"/>
  <c r="F804" i="1"/>
  <c r="F803" i="1"/>
  <c r="F802" i="1"/>
  <c r="F801" i="1"/>
  <c r="F800" i="1"/>
  <c r="F799" i="1"/>
  <c r="F798" i="1"/>
  <c r="F797" i="1"/>
  <c r="F796" i="1"/>
  <c r="F795" i="1"/>
  <c r="F794" i="1"/>
  <c r="F793" i="1"/>
  <c r="F792" i="1"/>
  <c r="F791" i="1"/>
  <c r="F790" i="1"/>
  <c r="F789" i="1"/>
  <c r="F788" i="1"/>
  <c r="F787" i="1"/>
  <c r="F786" i="1"/>
  <c r="F785" i="1"/>
  <c r="F784" i="1"/>
  <c r="F783" i="1"/>
  <c r="F782" i="1"/>
  <c r="F781" i="1"/>
  <c r="F780" i="1"/>
  <c r="F779" i="1"/>
  <c r="F778" i="1"/>
  <c r="F777" i="1"/>
  <c r="F776" i="1"/>
  <c r="F775" i="1"/>
  <c r="F774" i="1"/>
  <c r="F773" i="1"/>
  <c r="F772" i="1"/>
  <c r="F771" i="1"/>
  <c r="F770" i="1"/>
  <c r="F769" i="1"/>
  <c r="F768" i="1"/>
  <c r="F767" i="1"/>
  <c r="F766" i="1"/>
  <c r="F765" i="1"/>
  <c r="F764" i="1"/>
  <c r="F763" i="1"/>
  <c r="F762" i="1"/>
  <c r="F761" i="1"/>
  <c r="F760" i="1"/>
  <c r="F759" i="1"/>
  <c r="F758" i="1"/>
  <c r="F757" i="1"/>
  <c r="F756" i="1"/>
  <c r="F755" i="1"/>
  <c r="F754" i="1"/>
  <c r="F753" i="1"/>
  <c r="F752" i="1"/>
  <c r="F751" i="1"/>
  <c r="F750" i="1"/>
  <c r="F749" i="1"/>
  <c r="F748" i="1"/>
  <c r="F747" i="1"/>
  <c r="F746" i="1"/>
  <c r="F745" i="1"/>
  <c r="F744" i="1"/>
  <c r="F743" i="1"/>
  <c r="F742" i="1"/>
  <c r="F741" i="1"/>
  <c r="F740" i="1"/>
  <c r="F739" i="1"/>
  <c r="F738" i="1"/>
  <c r="F737" i="1"/>
  <c r="F736" i="1"/>
  <c r="F735" i="1"/>
  <c r="F734" i="1"/>
  <c r="F733" i="1"/>
  <c r="F732" i="1"/>
  <c r="F731" i="1"/>
  <c r="F730" i="1"/>
  <c r="F729" i="1"/>
  <c r="F728" i="1"/>
  <c r="F727" i="1"/>
  <c r="F726" i="1"/>
  <c r="F725" i="1"/>
  <c r="F724" i="1"/>
  <c r="F723" i="1"/>
  <c r="F722" i="1"/>
  <c r="F721" i="1"/>
  <c r="F720" i="1"/>
  <c r="F719" i="1"/>
  <c r="F718" i="1"/>
  <c r="F717" i="1"/>
  <c r="F716" i="1"/>
  <c r="F715" i="1"/>
  <c r="F714" i="1"/>
  <c r="F713" i="1"/>
  <c r="F712" i="1"/>
  <c r="F711" i="1"/>
  <c r="F710" i="1"/>
  <c r="F709" i="1"/>
  <c r="F708" i="1"/>
  <c r="F707" i="1"/>
  <c r="F706" i="1"/>
  <c r="F705" i="1"/>
  <c r="F704" i="1"/>
  <c r="F703" i="1"/>
  <c r="F702" i="1"/>
  <c r="F701" i="1"/>
  <c r="F700" i="1"/>
  <c r="F699" i="1"/>
  <c r="F698" i="1"/>
  <c r="F697" i="1"/>
  <c r="F696" i="1"/>
  <c r="F695" i="1"/>
  <c r="F694" i="1"/>
  <c r="F693" i="1"/>
  <c r="F692" i="1"/>
  <c r="F691" i="1"/>
  <c r="F690" i="1"/>
  <c r="F689" i="1"/>
  <c r="F688" i="1"/>
  <c r="F687" i="1"/>
  <c r="F686" i="1"/>
  <c r="F685" i="1"/>
  <c r="F684" i="1"/>
  <c r="F683" i="1"/>
  <c r="F682" i="1"/>
  <c r="F681" i="1"/>
  <c r="F680" i="1"/>
  <c r="F679" i="1"/>
  <c r="F678" i="1"/>
  <c r="F677" i="1"/>
  <c r="F676" i="1"/>
  <c r="F675" i="1"/>
  <c r="F674" i="1"/>
  <c r="F673" i="1"/>
  <c r="F672" i="1"/>
  <c r="F671" i="1"/>
  <c r="F670" i="1"/>
  <c r="F669" i="1"/>
  <c r="F668" i="1"/>
  <c r="F667" i="1"/>
  <c r="F666" i="1"/>
  <c r="F665" i="1"/>
  <c r="F664" i="1"/>
  <c r="F663" i="1"/>
  <c r="F662" i="1"/>
  <c r="F661" i="1"/>
  <c r="F660" i="1"/>
  <c r="F659" i="1"/>
  <c r="F658" i="1"/>
  <c r="F657" i="1"/>
  <c r="F656" i="1"/>
  <c r="F655" i="1"/>
  <c r="F654" i="1"/>
  <c r="F653" i="1"/>
  <c r="F652" i="1"/>
  <c r="F651" i="1"/>
  <c r="F650" i="1"/>
  <c r="F649" i="1"/>
  <c r="F648" i="1"/>
  <c r="F647" i="1"/>
  <c r="F646" i="1"/>
  <c r="F645" i="1"/>
  <c r="F644" i="1"/>
  <c r="F643" i="1"/>
  <c r="F642" i="1"/>
  <c r="F641" i="1"/>
  <c r="F640" i="1"/>
  <c r="F639" i="1"/>
  <c r="F638" i="1"/>
  <c r="F637" i="1"/>
  <c r="F636" i="1"/>
  <c r="F635" i="1"/>
  <c r="F634" i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<sst xmlns="http://schemas.openxmlformats.org/spreadsheetml/2006/main" count="6502" uniqueCount="1349">
  <si>
    <t>Identificación del encuestado</t>
  </si>
  <si>
    <t>Fecha de inicio</t>
  </si>
  <si>
    <t>Fecha de fin</t>
  </si>
  <si>
    <t>Inicio</t>
  </si>
  <si>
    <t>Salida</t>
  </si>
  <si>
    <t>Duración</t>
  </si>
  <si>
    <t>Dirección IP</t>
  </si>
  <si>
    <t>Según su opinión, ¿quién ganó el debate del día de hoy?</t>
  </si>
  <si>
    <t>¿Por qué cree usted que este candidato ganó el Debate?</t>
  </si>
  <si>
    <t>Por favor, indique su género:</t>
  </si>
  <si>
    <t>¿Cuál es su rango de edad?</t>
  </si>
  <si>
    <t>187.149.70.102</t>
  </si>
  <si>
    <t>Quirino Ordaz Coppel (PRI-PVEM-NA)</t>
  </si>
  <si>
    <t>Propuestas presentadas</t>
  </si>
  <si>
    <t>Femenino</t>
  </si>
  <si>
    <t>25 a 34 años</t>
  </si>
  <si>
    <t>201.175.157.116</t>
  </si>
  <si>
    <t>Martín Alonso Heredia Lizárraga (PAN)</t>
  </si>
  <si>
    <t>Masculino</t>
  </si>
  <si>
    <t>35 a 44 años</t>
  </si>
  <si>
    <t>189.174.98.152</t>
  </si>
  <si>
    <t>Francisco Cuauhtémoc Frías Castro (Independiente)</t>
  </si>
  <si>
    <t>Capacidad de debate y/o elocuencia</t>
  </si>
  <si>
    <t>189.174.163.214</t>
  </si>
  <si>
    <t>Héctor Melesio Cuén Ojeda (PAS-MC)</t>
  </si>
  <si>
    <t>45 a 54 años</t>
  </si>
  <si>
    <t>187.243.224.184</t>
  </si>
  <si>
    <t>18 a 24 años</t>
  </si>
  <si>
    <t>189.174.26.207</t>
  </si>
  <si>
    <t>189.172.32.232</t>
  </si>
  <si>
    <t>Mariano Gómez Aguirre (PRD)</t>
  </si>
  <si>
    <t>189.186.110.164</t>
  </si>
  <si>
    <t>187.149.103.15</t>
  </si>
  <si>
    <t>189.196.59.17</t>
  </si>
  <si>
    <t>189.174.127.82</t>
  </si>
  <si>
    <t>189.174.110.247</t>
  </si>
  <si>
    <t>200.92.16.200</t>
  </si>
  <si>
    <t>187.149.91.23</t>
  </si>
  <si>
    <t>189.186.153.112</t>
  </si>
  <si>
    <t>201.164.10.29</t>
  </si>
  <si>
    <t>Nadie</t>
  </si>
  <si>
    <t>189.140.101.87</t>
  </si>
  <si>
    <t>Presentó sorpresas políticas</t>
  </si>
  <si>
    <t>189.195.188.139</t>
  </si>
  <si>
    <t>189.186.192.147</t>
  </si>
  <si>
    <t>189.174.230.206</t>
  </si>
  <si>
    <t>200.39.15.14</t>
  </si>
  <si>
    <t>187.149.68.37</t>
  </si>
  <si>
    <t>187.149.48.193</t>
  </si>
  <si>
    <t>187.149.241.255</t>
  </si>
  <si>
    <t>189.174.60.6</t>
  </si>
  <si>
    <t>55 a 64 años</t>
  </si>
  <si>
    <t>177.234.22.210</t>
  </si>
  <si>
    <t>200.39.19.1</t>
  </si>
  <si>
    <t>Guadalupe Ramona Rocha Corrales (Encuentro Social)</t>
  </si>
  <si>
    <t>177.245.100.23</t>
  </si>
  <si>
    <t>177.234.15.206</t>
  </si>
  <si>
    <t>189.174.51.6</t>
  </si>
  <si>
    <t>189.186.196.12</t>
  </si>
  <si>
    <t>201.166.169.75</t>
  </si>
  <si>
    <t>189.186.159.115</t>
  </si>
  <si>
    <t>200.76.90.21</t>
  </si>
  <si>
    <t>189.196.14.113</t>
  </si>
  <si>
    <t>201.165.91.106</t>
  </si>
  <si>
    <t>189.186.2.119</t>
  </si>
  <si>
    <t>201.140.124.205</t>
  </si>
  <si>
    <t>177.228.108.43</t>
  </si>
  <si>
    <t>189.174.242.28</t>
  </si>
  <si>
    <t>187.191.7.102</t>
  </si>
  <si>
    <t>177.228.155.187</t>
  </si>
  <si>
    <t>189.196.57.7</t>
  </si>
  <si>
    <t>189.174.17.103</t>
  </si>
  <si>
    <t>189.174.65.196</t>
  </si>
  <si>
    <t>200.92.166.180</t>
  </si>
  <si>
    <t>189.186.136.121</t>
  </si>
  <si>
    <t>187.243.111.42</t>
  </si>
  <si>
    <t>Jesús Estrada Ferreiro (Morena)</t>
  </si>
  <si>
    <t>189.174.22.73</t>
  </si>
  <si>
    <t>189.186.152.66</t>
  </si>
  <si>
    <t>177.228.140.101</t>
  </si>
  <si>
    <t>187.243.93.159</t>
  </si>
  <si>
    <t>201.165.123.14</t>
  </si>
  <si>
    <t>187.149.125.162</t>
  </si>
  <si>
    <t>189.186.134.108</t>
  </si>
  <si>
    <t>189.186.24.217</t>
  </si>
  <si>
    <t>189.196.122.124</t>
  </si>
  <si>
    <t>189.174.118.67</t>
  </si>
  <si>
    <t>189.196.24.27</t>
  </si>
  <si>
    <t>200.92.151.105</t>
  </si>
  <si>
    <t>201.164.155.34</t>
  </si>
  <si>
    <t>189.204.164.228</t>
  </si>
  <si>
    <t>189.186.190.175</t>
  </si>
  <si>
    <t>189.174.251.64</t>
  </si>
  <si>
    <t>189.174.184.108</t>
  </si>
  <si>
    <t>189.186.208.214</t>
  </si>
  <si>
    <t>187.149.50.96</t>
  </si>
  <si>
    <t>189.186.12.211</t>
  </si>
  <si>
    <t>187.149.186.170</t>
  </si>
  <si>
    <t>177.228.114.152</t>
  </si>
  <si>
    <t>189.186.218.104</t>
  </si>
  <si>
    <t>200.92.114.201</t>
  </si>
  <si>
    <t>201.166.170.158</t>
  </si>
  <si>
    <t>187.243.121.208</t>
  </si>
  <si>
    <t>187.243.28.212</t>
  </si>
  <si>
    <t>189.196.12.144</t>
  </si>
  <si>
    <t>189.186.164.247</t>
  </si>
  <si>
    <t>187.243.172.18</t>
  </si>
  <si>
    <t>201.165.115.125</t>
  </si>
  <si>
    <t>201.166.174.215</t>
  </si>
  <si>
    <t>187.243.152.251</t>
  </si>
  <si>
    <t>189.174.12.226</t>
  </si>
  <si>
    <t>200.92.171.49</t>
  </si>
  <si>
    <t>187.243.201.55</t>
  </si>
  <si>
    <t>200.92.56.43</t>
  </si>
  <si>
    <t>189.174.108.102</t>
  </si>
  <si>
    <t>189.196.89.74</t>
  </si>
  <si>
    <t>189.174.148.139</t>
  </si>
  <si>
    <t>177.247.209.243</t>
  </si>
  <si>
    <t>177.247.222.23</t>
  </si>
  <si>
    <t>187.149.109.103</t>
  </si>
  <si>
    <t>189.173.234.209</t>
  </si>
  <si>
    <t>187.149.234.31</t>
  </si>
  <si>
    <t>189.174.151.190</t>
  </si>
  <si>
    <t>189.186.200.154</t>
  </si>
  <si>
    <t>187.149.124.60</t>
  </si>
  <si>
    <t>200.39.25.90</t>
  </si>
  <si>
    <t>177.234.14.138</t>
  </si>
  <si>
    <t>189.186.8.55</t>
  </si>
  <si>
    <t>200.92.3.103</t>
  </si>
  <si>
    <t>187.149.233.62</t>
  </si>
  <si>
    <t>187.243.16.43</t>
  </si>
  <si>
    <t>189.196.34.129</t>
  </si>
  <si>
    <t>187.243.56.235</t>
  </si>
  <si>
    <t>189.186.49.90</t>
  </si>
  <si>
    <t>201.175.156.70</t>
  </si>
  <si>
    <t>189.186.238.22</t>
  </si>
  <si>
    <t>Ataque a los contrincantres</t>
  </si>
  <si>
    <t>65 años o más</t>
  </si>
  <si>
    <t>189.174.237.111</t>
  </si>
  <si>
    <t>189.210.205.190</t>
  </si>
  <si>
    <t>189.203.217.17</t>
  </si>
  <si>
    <t>189.199.51.51</t>
  </si>
  <si>
    <t>189.186.11.167</t>
  </si>
  <si>
    <t>187.188.196.210</t>
  </si>
  <si>
    <t>187.149.178.224</t>
  </si>
  <si>
    <t>177.228.102.214</t>
  </si>
  <si>
    <t>189.186.157.206</t>
  </si>
  <si>
    <t>187.149.164.154</t>
  </si>
  <si>
    <t>177.246.110.3</t>
  </si>
  <si>
    <t>187.243.36.207</t>
  </si>
  <si>
    <t>200.92.115.95</t>
  </si>
  <si>
    <t>189.196.69.82</t>
  </si>
  <si>
    <t>187.149.60.40</t>
  </si>
  <si>
    <t>187.149.54.203</t>
  </si>
  <si>
    <t>189.186.105.188</t>
  </si>
  <si>
    <t>189.174.64.127</t>
  </si>
  <si>
    <t>148.227.18.148</t>
  </si>
  <si>
    <t>187.149.15.149</t>
  </si>
  <si>
    <t>189.186.218.161</t>
  </si>
  <si>
    <t>187.243.58.180</t>
  </si>
  <si>
    <t>201.164.8.90</t>
  </si>
  <si>
    <t>189.186.190.115</t>
  </si>
  <si>
    <t>187.243.149.168</t>
  </si>
  <si>
    <t>201.175.157.131</t>
  </si>
  <si>
    <t>187.149.119.138</t>
  </si>
  <si>
    <t>187.243.123.117</t>
  </si>
  <si>
    <t>189.186.52.210</t>
  </si>
  <si>
    <t>177.246.108.164</t>
  </si>
  <si>
    <t>187.149.5.105</t>
  </si>
  <si>
    <t>189.173.232.248</t>
  </si>
  <si>
    <t>187.149.167.49</t>
  </si>
  <si>
    <t>189.174.166.217</t>
  </si>
  <si>
    <t>187.243.142.214</t>
  </si>
  <si>
    <t>189.199.42.104</t>
  </si>
  <si>
    <t>187.149.171.67</t>
  </si>
  <si>
    <t>189.196.1.215</t>
  </si>
  <si>
    <t>189.240.144.8</t>
  </si>
  <si>
    <t>187.243.11.203</t>
  </si>
  <si>
    <t>189.172.83.211</t>
  </si>
  <si>
    <t>201.140.116.253</t>
  </si>
  <si>
    <t>187.237.14.239</t>
  </si>
  <si>
    <t>201.132.155.46</t>
  </si>
  <si>
    <t>187.149.74.118</t>
  </si>
  <si>
    <t>189.174.47.227</t>
  </si>
  <si>
    <t>177.247.7.141</t>
  </si>
  <si>
    <t>189.173.248.99</t>
  </si>
  <si>
    <t>189.196.103.135</t>
  </si>
  <si>
    <t>189.186.120.208</t>
  </si>
  <si>
    <t>189.174.215.128</t>
  </si>
  <si>
    <t>189.174.74.239</t>
  </si>
  <si>
    <t>187.243.222.218</t>
  </si>
  <si>
    <t>177.246.106.17</t>
  </si>
  <si>
    <t>189.172.90.55</t>
  </si>
  <si>
    <t>189.186.114.89</t>
  </si>
  <si>
    <t>189.186.113.146</t>
  </si>
  <si>
    <t>187.243.49.58</t>
  </si>
  <si>
    <t>189.186.210.67</t>
  </si>
  <si>
    <t>189.174.96.214</t>
  </si>
  <si>
    <t>187.149.13.111</t>
  </si>
  <si>
    <t>189.186.92.39</t>
  </si>
  <si>
    <t>189.186.45.8</t>
  </si>
  <si>
    <t>189.174.30.9</t>
  </si>
  <si>
    <t>189.186.122.81</t>
  </si>
  <si>
    <t>200.92.75.249</t>
  </si>
  <si>
    <t>189.186.239.35</t>
  </si>
  <si>
    <t>189.196.87.177</t>
  </si>
  <si>
    <t>187.243.237.72</t>
  </si>
  <si>
    <t>189.186.13.79</t>
  </si>
  <si>
    <t>187.243.4.129</t>
  </si>
  <si>
    <t>189.173.234.33</t>
  </si>
  <si>
    <t>189.186.70.138</t>
  </si>
  <si>
    <t>187.243.198.232</t>
  </si>
  <si>
    <t>189.174.103.74</t>
  </si>
  <si>
    <t>189.196.69.193</t>
  </si>
  <si>
    <t>187.149.199.61</t>
  </si>
  <si>
    <t>177.228.150.53</t>
  </si>
  <si>
    <t>201.165.116.106</t>
  </si>
  <si>
    <t>187.149.216.94</t>
  </si>
  <si>
    <t>187.243.100.42</t>
  </si>
  <si>
    <t>189.186.170.245</t>
  </si>
  <si>
    <t>177.247.4.254</t>
  </si>
  <si>
    <t>189.186.150.85</t>
  </si>
  <si>
    <t>200.92.18.28</t>
  </si>
  <si>
    <t>200.92.88.25</t>
  </si>
  <si>
    <t>187.210.139.120</t>
  </si>
  <si>
    <t>200.57.14.139</t>
  </si>
  <si>
    <t>187.243.89.65</t>
  </si>
  <si>
    <t>200.92.119.59</t>
  </si>
  <si>
    <t>189.174.86.108</t>
  </si>
  <si>
    <t>189.174.179.59</t>
  </si>
  <si>
    <t>201.165.96.28</t>
  </si>
  <si>
    <t>187.149.68.67</t>
  </si>
  <si>
    <t>187.149.97.224</t>
  </si>
  <si>
    <t>177.228.156.97</t>
  </si>
  <si>
    <t>189.196.76.89</t>
  </si>
  <si>
    <t>189.174.81.83</t>
  </si>
  <si>
    <t>177.228.159.191</t>
  </si>
  <si>
    <t>187.243.105.23</t>
  </si>
  <si>
    <t>187.149.83.210</t>
  </si>
  <si>
    <t>189.174.231.81</t>
  </si>
  <si>
    <t>189.174.43.20</t>
  </si>
  <si>
    <t>189.174.73.194</t>
  </si>
  <si>
    <t>189.186.182.194</t>
  </si>
  <si>
    <t>187.149.190.233</t>
  </si>
  <si>
    <t>189.173.233.102</t>
  </si>
  <si>
    <t>189.186.121.51</t>
  </si>
  <si>
    <t>201.166.175.135</t>
  </si>
  <si>
    <t>200.92.124.44</t>
  </si>
  <si>
    <t>189.186.65.23</t>
  </si>
  <si>
    <t>189.186.77.221</t>
  </si>
  <si>
    <t>189.199.58.163</t>
  </si>
  <si>
    <t>201.164.8.158</t>
  </si>
  <si>
    <t>189.196.75.80</t>
  </si>
  <si>
    <t>189.174.161.144</t>
  </si>
  <si>
    <t>177.246.114.12</t>
  </si>
  <si>
    <t>187.149.225.99</t>
  </si>
  <si>
    <t>189.174.104.31</t>
  </si>
  <si>
    <t>201.175.157.46</t>
  </si>
  <si>
    <t>189.174.173.141</t>
  </si>
  <si>
    <t>189.174.223.230</t>
  </si>
  <si>
    <t>189.196.44.160</t>
  </si>
  <si>
    <t>189.174.9.169</t>
  </si>
  <si>
    <t>189.195.191.67</t>
  </si>
  <si>
    <t>177.228.140.136</t>
  </si>
  <si>
    <t>189.196.54.63</t>
  </si>
  <si>
    <t>189.174.150.7</t>
  </si>
  <si>
    <t>187.149.134.171</t>
  </si>
  <si>
    <t>187.191.6.126</t>
  </si>
  <si>
    <t>189.173.22.194</t>
  </si>
  <si>
    <t>189.174.242.245</t>
  </si>
  <si>
    <t>187.243.137.130</t>
  </si>
  <si>
    <t>189.199.189.127</t>
  </si>
  <si>
    <t>189.186.54.14</t>
  </si>
  <si>
    <t>189.186.44.197</t>
  </si>
  <si>
    <t>187.149.3.60</t>
  </si>
  <si>
    <t>189.174.212.59</t>
  </si>
  <si>
    <t>189.186.175.58</t>
  </si>
  <si>
    <t>201.166.178.67</t>
  </si>
  <si>
    <t>187.149.110.69</t>
  </si>
  <si>
    <t>208.54.4.138</t>
  </si>
  <si>
    <t>189.186.171.178</t>
  </si>
  <si>
    <t>177.228.156.56</t>
  </si>
  <si>
    <t>189.174.235.195</t>
  </si>
  <si>
    <t>187.243.240.98</t>
  </si>
  <si>
    <t>189.174.5.222</t>
  </si>
  <si>
    <t>200.92.57.71</t>
  </si>
  <si>
    <t>200.92.68.230</t>
  </si>
  <si>
    <t>189.199.46.89</t>
  </si>
  <si>
    <t>189.196.44.60</t>
  </si>
  <si>
    <t>187.149.245.202</t>
  </si>
  <si>
    <t>189.174.131.74</t>
  </si>
  <si>
    <t>187.243.10.136</t>
  </si>
  <si>
    <t>187.149.126.74</t>
  </si>
  <si>
    <t>201.175.158.198</t>
  </si>
  <si>
    <t>189.186.7.58</t>
  </si>
  <si>
    <t>189.186.207.74</t>
  </si>
  <si>
    <t>189.174.184.123</t>
  </si>
  <si>
    <t>189.199.166.234</t>
  </si>
  <si>
    <t>200.92.124.43</t>
  </si>
  <si>
    <t>200.39.15.187</t>
  </si>
  <si>
    <t>187.243.194.216</t>
  </si>
  <si>
    <t>189.186.82.204</t>
  </si>
  <si>
    <t>189.212.2.179</t>
  </si>
  <si>
    <t>187.149.231.134</t>
  </si>
  <si>
    <t>189.174.79.132</t>
  </si>
  <si>
    <t>189.173.238.212</t>
  </si>
  <si>
    <t>187.156.70.101</t>
  </si>
  <si>
    <t>200.92.186.24</t>
  </si>
  <si>
    <t>187.243.133.143</t>
  </si>
  <si>
    <t>189.173.166.219</t>
  </si>
  <si>
    <t>187.243.91.206</t>
  </si>
  <si>
    <t>177.228.156.30</t>
  </si>
  <si>
    <t>189.217.27.222</t>
  </si>
  <si>
    <t>187.243.30.98</t>
  </si>
  <si>
    <t>187.149.34.226</t>
  </si>
  <si>
    <t>189.174.15.12</t>
  </si>
  <si>
    <t>177.228.148.187</t>
  </si>
  <si>
    <t>189.186.192.26</t>
  </si>
  <si>
    <t>177.245.103.115</t>
  </si>
  <si>
    <t>187.243.43.193</t>
  </si>
  <si>
    <t>187.149.99.193</t>
  </si>
  <si>
    <t>189.186.218.218</t>
  </si>
  <si>
    <t>187.149.49.213</t>
  </si>
  <si>
    <t>189.186.115.236</t>
  </si>
  <si>
    <t>187.149.181.201</t>
  </si>
  <si>
    <t>187.243.97.251</t>
  </si>
  <si>
    <t>189.174.172.30</t>
  </si>
  <si>
    <t>189.174.17.55</t>
  </si>
  <si>
    <t>201.164.1.53</t>
  </si>
  <si>
    <t>189.186.193.160</t>
  </si>
  <si>
    <t>189.186.245.199</t>
  </si>
  <si>
    <t>177.246.124.171</t>
  </si>
  <si>
    <t>187.243.66.4</t>
  </si>
  <si>
    <t>189.186.210.223</t>
  </si>
  <si>
    <t>189.196.44.243</t>
  </si>
  <si>
    <t>201.164.40.55</t>
  </si>
  <si>
    <t>187.243.81.34</t>
  </si>
  <si>
    <t>201.164.58.217</t>
  </si>
  <si>
    <t>172.56.9.229</t>
  </si>
  <si>
    <t>187.243.112.117</t>
  </si>
  <si>
    <t>189.186.203.122</t>
  </si>
  <si>
    <t>177.228.103.6</t>
  </si>
  <si>
    <t>177.228.97.85</t>
  </si>
  <si>
    <t>189.173.165.197</t>
  </si>
  <si>
    <t>189.173.183.66</t>
  </si>
  <si>
    <t>201.164.26.180</t>
  </si>
  <si>
    <t>189.196.43.66</t>
  </si>
  <si>
    <t>201.175.157.50</t>
  </si>
  <si>
    <t>189.174.3.198</t>
  </si>
  <si>
    <t>189.195.163.223</t>
  </si>
  <si>
    <t>187.243.83.47</t>
  </si>
  <si>
    <t>189.186.144.171</t>
  </si>
  <si>
    <t>201.164.54.249</t>
  </si>
  <si>
    <t>187.243.110.57</t>
  </si>
  <si>
    <t>201.120.49.213</t>
  </si>
  <si>
    <t>189.196.58.191</t>
  </si>
  <si>
    <t>189.186.21.54</t>
  </si>
  <si>
    <t>177.246.105.213</t>
  </si>
  <si>
    <t>189.186.121.184</t>
  </si>
  <si>
    <t>177.228.128.167</t>
  </si>
  <si>
    <t>189.186.3.115</t>
  </si>
  <si>
    <t>189.174.120.109</t>
  </si>
  <si>
    <t>187.149.119.204</t>
  </si>
  <si>
    <t>187.243.7.192</t>
  </si>
  <si>
    <t>189.199.182.97</t>
  </si>
  <si>
    <t>177.228.155.61</t>
  </si>
  <si>
    <t>201.164.59.126</t>
  </si>
  <si>
    <t>201.164.17.175</t>
  </si>
  <si>
    <t>189.186.245.247</t>
  </si>
  <si>
    <t>187.243.25.120</t>
  </si>
  <si>
    <t>177.228.205.189</t>
  </si>
  <si>
    <t>189.186.229.177</t>
  </si>
  <si>
    <t>187.210.142.11</t>
  </si>
  <si>
    <t>189.174.122.118</t>
  </si>
  <si>
    <t>148.227.42.52</t>
  </si>
  <si>
    <t>189.173.226.223</t>
  </si>
  <si>
    <t>187.237.167.156</t>
  </si>
  <si>
    <t>189.174.1.35</t>
  </si>
  <si>
    <t>187.149.117.202</t>
  </si>
  <si>
    <t>189.174.19.22</t>
  </si>
  <si>
    <t>187.188.196.204</t>
  </si>
  <si>
    <t>201.165.90.63</t>
  </si>
  <si>
    <t>189.174.27.150</t>
  </si>
  <si>
    <t>189.174.197.25</t>
  </si>
  <si>
    <t>200.92.175.243</t>
  </si>
  <si>
    <t>201.175.158.227</t>
  </si>
  <si>
    <t>187.149.68.184</t>
  </si>
  <si>
    <t>187.149.15.82</t>
  </si>
  <si>
    <t>177.245.103.44</t>
  </si>
  <si>
    <t>187.243.41.180</t>
  </si>
  <si>
    <t>177.228.121.82</t>
  </si>
  <si>
    <t>189.186.169.110</t>
  </si>
  <si>
    <t>189.186.109.44</t>
  </si>
  <si>
    <t>189.174.29.210</t>
  </si>
  <si>
    <t>187.243.139.58</t>
  </si>
  <si>
    <t>187.149.33.246</t>
  </si>
  <si>
    <t>189.186.137.225</t>
  </si>
  <si>
    <t>189.196.53.227</t>
  </si>
  <si>
    <t>189.186.116.162</t>
  </si>
  <si>
    <t>187.149.12.103</t>
  </si>
  <si>
    <t>189.212.2.52</t>
  </si>
  <si>
    <t>177.245.105.125</t>
  </si>
  <si>
    <t>187.149.85.189</t>
  </si>
  <si>
    <t>177.228.113.103</t>
  </si>
  <si>
    <t>177.228.98.11</t>
  </si>
  <si>
    <t>187.149.197.153</t>
  </si>
  <si>
    <t>189.174.181.0</t>
  </si>
  <si>
    <t>177.228.126.251</t>
  </si>
  <si>
    <t>187.243.158.14</t>
  </si>
  <si>
    <t>200.92.15.20</t>
  </si>
  <si>
    <t>189.186.74.77</t>
  </si>
  <si>
    <t>187.149.61.99</t>
  </si>
  <si>
    <t>201.164.27.76</t>
  </si>
  <si>
    <t>189.174.180.142</t>
  </si>
  <si>
    <t>189.174.78.230</t>
  </si>
  <si>
    <t>187.149.41.16</t>
  </si>
  <si>
    <t>189.196.43.189</t>
  </si>
  <si>
    <t>189.196.115.15</t>
  </si>
  <si>
    <t>189.174.197.68</t>
  </si>
  <si>
    <t>189.196.118.166</t>
  </si>
  <si>
    <t>187.149.14.138</t>
  </si>
  <si>
    <t>189.172.101.72</t>
  </si>
  <si>
    <t>189.196.1.160</t>
  </si>
  <si>
    <t>177.247.212.129</t>
  </si>
  <si>
    <t>200.92.27.43</t>
  </si>
  <si>
    <t>187.149.85.138</t>
  </si>
  <si>
    <t>187.149.188.114</t>
  </si>
  <si>
    <t>189.186.75.198</t>
  </si>
  <si>
    <t>187.149.24.18</t>
  </si>
  <si>
    <t>189.186.3.83</t>
  </si>
  <si>
    <t>177.244.247.79</t>
  </si>
  <si>
    <t>189.174.237.168</t>
  </si>
  <si>
    <t>200.92.87.52</t>
  </si>
  <si>
    <t>189.174.227.201</t>
  </si>
  <si>
    <t>187.149.167.66</t>
  </si>
  <si>
    <t>189.174.233.198</t>
  </si>
  <si>
    <t>177.228.152.182</t>
  </si>
  <si>
    <t>189.174.246.238</t>
  </si>
  <si>
    <t>189.204.191.13</t>
  </si>
  <si>
    <t>189.174.90.3</t>
  </si>
  <si>
    <t>187.243.105.17</t>
  </si>
  <si>
    <t>187.149.92.119</t>
  </si>
  <si>
    <t>189.186.122.37</t>
  </si>
  <si>
    <t>177.245.109.243</t>
  </si>
  <si>
    <t>189.199.170.94</t>
  </si>
  <si>
    <t>189.252.149.157</t>
  </si>
  <si>
    <t>200.92.176.235</t>
  </si>
  <si>
    <t>189.174.72.186</t>
  </si>
  <si>
    <t>201.156.158.145</t>
  </si>
  <si>
    <t>187.149.228.114</t>
  </si>
  <si>
    <t>189.186.152.204</t>
  </si>
  <si>
    <t>187.243.69.219</t>
  </si>
  <si>
    <t>189.174.242.71</t>
  </si>
  <si>
    <t>189.196.54.221</t>
  </si>
  <si>
    <t>187.243.244.20</t>
  </si>
  <si>
    <t>187.243.10.3</t>
  </si>
  <si>
    <t>189.186.55.6</t>
  </si>
  <si>
    <t>187.149.79.176</t>
  </si>
  <si>
    <t>189.174.64.77</t>
  </si>
  <si>
    <t>189.186.44.54</t>
  </si>
  <si>
    <t>187.243.142.159</t>
  </si>
  <si>
    <t>189.174.61.69</t>
  </si>
  <si>
    <t>189.186.164.78</t>
  </si>
  <si>
    <t>189.172.87.165</t>
  </si>
  <si>
    <t>187.149.183.199</t>
  </si>
  <si>
    <t>189.186.103.54</t>
  </si>
  <si>
    <t>189.203.218.123</t>
  </si>
  <si>
    <t>189.174.163.90</t>
  </si>
  <si>
    <t>187.149.237.158</t>
  </si>
  <si>
    <t>189.174.131.127</t>
  </si>
  <si>
    <t>189.174.226.176</t>
  </si>
  <si>
    <t>187.149.98.153</t>
  </si>
  <si>
    <t>189.196.46.199</t>
  </si>
  <si>
    <t>201.164.62.58</t>
  </si>
  <si>
    <t>187.243.93.0</t>
  </si>
  <si>
    <t>187.210.142.6</t>
  </si>
  <si>
    <t>200.92.164.144</t>
  </si>
  <si>
    <t>189.174.251.141</t>
  </si>
  <si>
    <t>201.164.41.27</t>
  </si>
  <si>
    <t>187.243.198.130</t>
  </si>
  <si>
    <t>189.196.2.90</t>
  </si>
  <si>
    <t>201.175.70.29</t>
  </si>
  <si>
    <t>177.245.98.181</t>
  </si>
  <si>
    <t>189.195.188.38</t>
  </si>
  <si>
    <t>189.186.163.176</t>
  </si>
  <si>
    <t>189.186.223.31</t>
  </si>
  <si>
    <t>200.92.2.109</t>
  </si>
  <si>
    <t>177.246.120.128</t>
  </si>
  <si>
    <t>187.149.189.255</t>
  </si>
  <si>
    <t>177.228.158.212</t>
  </si>
  <si>
    <t>189.196.12.248</t>
  </si>
  <si>
    <t>200.92.182.147</t>
  </si>
  <si>
    <t>187.171.26.72</t>
  </si>
  <si>
    <t>187.237.167.154</t>
  </si>
  <si>
    <t>187.149.71.133</t>
  </si>
  <si>
    <t>187.243.220.160</t>
  </si>
  <si>
    <t>189.196.121.115</t>
  </si>
  <si>
    <t>189.195.188.193</t>
  </si>
  <si>
    <t>200.92.174.14</t>
  </si>
  <si>
    <t>187.149.77.205</t>
  </si>
  <si>
    <t>189.199.60.92</t>
  </si>
  <si>
    <t>187.243.133.30</t>
  </si>
  <si>
    <t>189.186.227.251</t>
  </si>
  <si>
    <t>201.175.156.192</t>
  </si>
  <si>
    <t>187.243.4.181</t>
  </si>
  <si>
    <t>189.186.5.167</t>
  </si>
  <si>
    <t>200.92.18.7</t>
  </si>
  <si>
    <t>177.228.103.60</t>
  </si>
  <si>
    <t>187.243.1.6</t>
  </si>
  <si>
    <t>187.243.102.64</t>
  </si>
  <si>
    <t>187.243.13.6</t>
  </si>
  <si>
    <t>187.243.134.42</t>
  </si>
  <si>
    <t>200.92.19.53</t>
  </si>
  <si>
    <t>189.174.75.174</t>
  </si>
  <si>
    <t>187.149.33.30</t>
  </si>
  <si>
    <t>187.149.221.181</t>
  </si>
  <si>
    <t>187.243.239.160</t>
  </si>
  <si>
    <t>201.166.170.180</t>
  </si>
  <si>
    <t>187.149.253.229</t>
  </si>
  <si>
    <t>200.92.84.176</t>
  </si>
  <si>
    <t>189.196.79.177</t>
  </si>
  <si>
    <t>177.228.106.172</t>
  </si>
  <si>
    <t>177.246.96.187</t>
  </si>
  <si>
    <t>187.149.134.117</t>
  </si>
  <si>
    <t>187.149.53.57</t>
  </si>
  <si>
    <t>187.149.147.230</t>
  </si>
  <si>
    <t>200.92.56.209</t>
  </si>
  <si>
    <t>200.92.62.117</t>
  </si>
  <si>
    <t>189.196.75.50</t>
  </si>
  <si>
    <t>187.243.135.187</t>
  </si>
  <si>
    <t>201.164.10.169</t>
  </si>
  <si>
    <t>200.92.173.75</t>
  </si>
  <si>
    <t>189.174.185.182</t>
  </si>
  <si>
    <t>189.186.153.26</t>
  </si>
  <si>
    <t>187.149.122.36</t>
  </si>
  <si>
    <t>201.164.97.96</t>
  </si>
  <si>
    <t>189.174.59.106</t>
  </si>
  <si>
    <t>189.186.54.155</t>
  </si>
  <si>
    <t>187.149.121.25</t>
  </si>
  <si>
    <t>177.246.113.139</t>
  </si>
  <si>
    <t>187.243.160.75</t>
  </si>
  <si>
    <t>187.243.172.193</t>
  </si>
  <si>
    <t>177.228.158.209</t>
  </si>
  <si>
    <t>177.246.127.78</t>
  </si>
  <si>
    <t>189.174.95.28</t>
  </si>
  <si>
    <t>201.175.158.161</t>
  </si>
  <si>
    <t>187.243.108.173</t>
  </si>
  <si>
    <t>177.247.139.176</t>
  </si>
  <si>
    <t>189.196.125.220</t>
  </si>
  <si>
    <t>189.252.52.132</t>
  </si>
  <si>
    <t>189.199.174.59</t>
  </si>
  <si>
    <t>189.174.21.88</t>
  </si>
  <si>
    <t>200.92.37.229</t>
  </si>
  <si>
    <t>189.172.109.204</t>
  </si>
  <si>
    <t>200.92.148.12</t>
  </si>
  <si>
    <t>189.196.113.141</t>
  </si>
  <si>
    <t>189.186.185.153</t>
  </si>
  <si>
    <t>187.149.213.146</t>
  </si>
  <si>
    <t>189.174.168.205</t>
  </si>
  <si>
    <t>187.149.44.32</t>
  </si>
  <si>
    <t>189.199.51.243</t>
  </si>
  <si>
    <t>187.243.61.197</t>
  </si>
  <si>
    <t>187.149.169.151</t>
  </si>
  <si>
    <t>177.245.108.197</t>
  </si>
  <si>
    <t>189.173.183.67</t>
  </si>
  <si>
    <t>189.186.67.184</t>
  </si>
  <si>
    <t>187.243.143.241</t>
  </si>
  <si>
    <t>187.191.4.156</t>
  </si>
  <si>
    <t>187.243.71.36</t>
  </si>
  <si>
    <t>177.245.104.75</t>
  </si>
  <si>
    <t>201.175.159.179</t>
  </si>
  <si>
    <t>177.247.6.9</t>
  </si>
  <si>
    <t>201.156.220.223</t>
  </si>
  <si>
    <t>189.186.55.133</t>
  </si>
  <si>
    <t>187.243.242.93</t>
  </si>
  <si>
    <t>187.149.107.39</t>
  </si>
  <si>
    <t>189.174.56.194</t>
  </si>
  <si>
    <t>189.174.116.229</t>
  </si>
  <si>
    <t>177.228.151.48</t>
  </si>
  <si>
    <t>187.243.148.58</t>
  </si>
  <si>
    <t>200.92.103.161</t>
  </si>
  <si>
    <t>189.203.217.88</t>
  </si>
  <si>
    <t>189.186.67.186</t>
  </si>
  <si>
    <t>189.186.226.229</t>
  </si>
  <si>
    <t>200.92.75.229</t>
  </si>
  <si>
    <t>177.228.153.114</t>
  </si>
  <si>
    <t>187.243.78.248</t>
  </si>
  <si>
    <t>187.243.83.120</t>
  </si>
  <si>
    <t>187.243.192.222</t>
  </si>
  <si>
    <t>189.199.40.14</t>
  </si>
  <si>
    <t>177.246.106.68</t>
  </si>
  <si>
    <t>189.174.163.196</t>
  </si>
  <si>
    <t>189.186.45.57</t>
  </si>
  <si>
    <t>177.246.96.104</t>
  </si>
  <si>
    <t>177.228.100.211</t>
  </si>
  <si>
    <t>187.149.35.98</t>
  </si>
  <si>
    <t>189.186.180.80</t>
  </si>
  <si>
    <t>189.205.151.92</t>
  </si>
  <si>
    <t>189.186.66.147</t>
  </si>
  <si>
    <t>189.174.216.144</t>
  </si>
  <si>
    <t>189.196.119.154</t>
  </si>
  <si>
    <t>189.196.65.113</t>
  </si>
  <si>
    <t>189.186.203.59</t>
  </si>
  <si>
    <t>200.92.58.43</t>
  </si>
  <si>
    <t>187.243.102.255</t>
  </si>
  <si>
    <t>187.243.27.87</t>
  </si>
  <si>
    <t>189.174.163.160</t>
  </si>
  <si>
    <t>189.240.144.6</t>
  </si>
  <si>
    <t>189.186.168.13</t>
  </si>
  <si>
    <t>189.244.5.232</t>
  </si>
  <si>
    <t>189.174.19.107</t>
  </si>
  <si>
    <t>187.149.11.3</t>
  </si>
  <si>
    <t>177.247.6.46</t>
  </si>
  <si>
    <t>187.243.171.167</t>
  </si>
  <si>
    <t>177.247.4.174</t>
  </si>
  <si>
    <t>177.246.127.124</t>
  </si>
  <si>
    <t>189.174.123.11</t>
  </si>
  <si>
    <t>187.149.227.175</t>
  </si>
  <si>
    <t>189.173.238.112</t>
  </si>
  <si>
    <t>189.186.8.33</t>
  </si>
  <si>
    <t>189.173.165.154</t>
  </si>
  <si>
    <t>187.216.136.19</t>
  </si>
  <si>
    <t>201.164.1.239</t>
  </si>
  <si>
    <t>177.247.142.33</t>
  </si>
  <si>
    <t>187.243.138.191</t>
  </si>
  <si>
    <t>201.164.39.60</t>
  </si>
  <si>
    <t>189.174.20.52</t>
  </si>
  <si>
    <t>187.243.121.137</t>
  </si>
  <si>
    <t>189.174.64.178</t>
  </si>
  <si>
    <t>189.174.138.25</t>
  </si>
  <si>
    <t>189.196.64.197</t>
  </si>
  <si>
    <t>189.186.2.12</t>
  </si>
  <si>
    <t>200.92.14.128</t>
  </si>
  <si>
    <t>177.228.159.119</t>
  </si>
  <si>
    <t>177.245.108.2</t>
  </si>
  <si>
    <t>189.174.2.195</t>
  </si>
  <si>
    <t>177.246.99.111</t>
  </si>
  <si>
    <t>189.186.7.111</t>
  </si>
  <si>
    <t>177.246.127.169</t>
  </si>
  <si>
    <t>189.186.212.216</t>
  </si>
  <si>
    <t>187.243.172.232</t>
  </si>
  <si>
    <t>189.199.172.24</t>
  </si>
  <si>
    <t>187.243.224.210</t>
  </si>
  <si>
    <t>189.196.71.90</t>
  </si>
  <si>
    <t>189.196.71.126</t>
  </si>
  <si>
    <t>187.149.47.67</t>
  </si>
  <si>
    <t>189.186.192.171</t>
  </si>
  <si>
    <t>189.196.126.193</t>
  </si>
  <si>
    <t>187.149.249.49</t>
  </si>
  <si>
    <t>189.186.3.201</t>
  </si>
  <si>
    <t>187.149.223.130</t>
  </si>
  <si>
    <t>Leobardo Alcántara Martínez (PT)</t>
  </si>
  <si>
    <t>189.186.2.22</t>
  </si>
  <si>
    <t>187.149.172.181</t>
  </si>
  <si>
    <t>187.191.4.130</t>
  </si>
  <si>
    <t>189.186.68.17</t>
  </si>
  <si>
    <t>187.149.170.117</t>
  </si>
  <si>
    <t>177.245.108.230</t>
  </si>
  <si>
    <t>189.174.66.208</t>
  </si>
  <si>
    <t>189.196.125.214</t>
  </si>
  <si>
    <t>187.149.0.9</t>
  </si>
  <si>
    <t>189.186.218.0</t>
  </si>
  <si>
    <t>189.186.19.44</t>
  </si>
  <si>
    <t>189.174.169.133</t>
  </si>
  <si>
    <t>187.149.178.139</t>
  </si>
  <si>
    <t>189.186.197.217</t>
  </si>
  <si>
    <t>189.141.178.61</t>
  </si>
  <si>
    <t>187.149.36.98</t>
  </si>
  <si>
    <t>187.149.183.189</t>
  </si>
  <si>
    <t>187.243.23.66</t>
  </si>
  <si>
    <t>201.165.115.83</t>
  </si>
  <si>
    <t>200.92.17.240</t>
  </si>
  <si>
    <t>189.174.107.82</t>
  </si>
  <si>
    <t>187.243.59.121</t>
  </si>
  <si>
    <t>187.136.9.239</t>
  </si>
  <si>
    <t>187.243.98.224</t>
  </si>
  <si>
    <t>187.149.12.82</t>
  </si>
  <si>
    <t>187.243.6.147</t>
  </si>
  <si>
    <t>187.149.86.188</t>
  </si>
  <si>
    <t>201.166.174.110</t>
  </si>
  <si>
    <t>189.173.224.78</t>
  </si>
  <si>
    <t>189.172.100.103</t>
  </si>
  <si>
    <t>189.186.192.244</t>
  </si>
  <si>
    <t>201.164.11.206</t>
  </si>
  <si>
    <t>177.246.105.110</t>
  </si>
  <si>
    <t>189.199.171.132</t>
  </si>
  <si>
    <t>201.165.101.195</t>
  </si>
  <si>
    <t>187.243.43.103</t>
  </si>
  <si>
    <t>189.174.111.205</t>
  </si>
  <si>
    <t>189.186.188.84</t>
  </si>
  <si>
    <t>189.196.65.87</t>
  </si>
  <si>
    <t>200.92.12.231</t>
  </si>
  <si>
    <t>201.164.2.168</t>
  </si>
  <si>
    <t>189.174.27.71</t>
  </si>
  <si>
    <t>177.228.104.68</t>
  </si>
  <si>
    <t>201.175.157.53</t>
  </si>
  <si>
    <t>189.174.32.3</t>
  </si>
  <si>
    <t>177.247.8.22</t>
  </si>
  <si>
    <t>187.149.9.15</t>
  </si>
  <si>
    <t>187.243.210.178</t>
  </si>
  <si>
    <t>201.164.27.35</t>
  </si>
  <si>
    <t>189.174.55.123</t>
  </si>
  <si>
    <t>177.246.160.185</t>
  </si>
  <si>
    <t>189.186.9.1</t>
  </si>
  <si>
    <t>187.210.142.16</t>
  </si>
  <si>
    <t>189.186.103.66</t>
  </si>
  <si>
    <t>187.243.248.141</t>
  </si>
  <si>
    <t>187.243.142.6</t>
  </si>
  <si>
    <t>187.191.6.40</t>
  </si>
  <si>
    <t>201.166.178.74</t>
  </si>
  <si>
    <t>189.240.144.23</t>
  </si>
  <si>
    <t>189.199.166.22</t>
  </si>
  <si>
    <t>200.92.113.19</t>
  </si>
  <si>
    <t>187.243.136.85</t>
  </si>
  <si>
    <t>187.149.131.215</t>
  </si>
  <si>
    <t>189.195.179.42</t>
  </si>
  <si>
    <t>187.243.219.144</t>
  </si>
  <si>
    <t>187.243.90.87</t>
  </si>
  <si>
    <t>201.164.31.111</t>
  </si>
  <si>
    <t>187.210.142.7</t>
  </si>
  <si>
    <t>189.173.183.190</t>
  </si>
  <si>
    <t>189.196.72.158</t>
  </si>
  <si>
    <t>187.243.167.87</t>
  </si>
  <si>
    <t>177.228.117.161</t>
  </si>
  <si>
    <t>200.92.172.104</t>
  </si>
  <si>
    <t>187.210.139.117</t>
  </si>
  <si>
    <t>189.199.58.133</t>
  </si>
  <si>
    <t>201.164.40.217</t>
  </si>
  <si>
    <t>189.174.120.26</t>
  </si>
  <si>
    <t>189.174.71.126</t>
  </si>
  <si>
    <t>187.210.150.156</t>
  </si>
  <si>
    <t>177.228.148.142</t>
  </si>
  <si>
    <t>200.92.26.40</t>
  </si>
  <si>
    <t>189.172.84.94</t>
  </si>
  <si>
    <t>201.165.90.111</t>
  </si>
  <si>
    <t>200.39.19.74</t>
  </si>
  <si>
    <t>200.92.96.68</t>
  </si>
  <si>
    <t>187.243.198.149</t>
  </si>
  <si>
    <t>187.149.10.23</t>
  </si>
  <si>
    <t>187.243.3.170</t>
  </si>
  <si>
    <t>189.186.169.190</t>
  </si>
  <si>
    <t>187.243.171.24</t>
  </si>
  <si>
    <t>189.174.200.90</t>
  </si>
  <si>
    <t>189.186.2.27</t>
  </si>
  <si>
    <t>177.247.208.115</t>
  </si>
  <si>
    <t>189.174.162.72</t>
  </si>
  <si>
    <t>187.149.233.175</t>
  </si>
  <si>
    <t>189.199.186.221</t>
  </si>
  <si>
    <t>189.174.115.31</t>
  </si>
  <si>
    <t>189.196.2.197</t>
  </si>
  <si>
    <t>189.174.196.52</t>
  </si>
  <si>
    <t>177.247.208.157</t>
  </si>
  <si>
    <t>187.243.122.95</t>
  </si>
  <si>
    <t>200.92.53.196</t>
  </si>
  <si>
    <t>189.174.130.77</t>
  </si>
  <si>
    <t>189.196.54.220</t>
  </si>
  <si>
    <t>189.196.15.13</t>
  </si>
  <si>
    <t>187.243.6.123</t>
  </si>
  <si>
    <t>200.39.25.164</t>
  </si>
  <si>
    <t>187.149.251.40</t>
  </si>
  <si>
    <t>201.142.142.211</t>
  </si>
  <si>
    <t>187.149.0.250</t>
  </si>
  <si>
    <t>187.149.226.141</t>
  </si>
  <si>
    <t>189.186.76.210</t>
  </si>
  <si>
    <t>187.149.117.240</t>
  </si>
  <si>
    <t>201.175.157.214</t>
  </si>
  <si>
    <t>189.174.0.203</t>
  </si>
  <si>
    <t>201.164.57.130</t>
  </si>
  <si>
    <t>189.174.29.201</t>
  </si>
  <si>
    <t>189.174.44.126</t>
  </si>
  <si>
    <t>189.196.27.77</t>
  </si>
  <si>
    <t>189.186.111.107</t>
  </si>
  <si>
    <t>187.149.81.89</t>
  </si>
  <si>
    <t>189.186.75.146</t>
  </si>
  <si>
    <t>177.247.139.64</t>
  </si>
  <si>
    <t>177.228.121.52</t>
  </si>
  <si>
    <t>189.186.136.37</t>
  </si>
  <si>
    <t>187.149.48.181</t>
  </si>
  <si>
    <t>189.174.223.28</t>
  </si>
  <si>
    <t>189.196.89.116</t>
  </si>
  <si>
    <t>200.92.101.169</t>
  </si>
  <si>
    <t>189.196.122.204</t>
  </si>
  <si>
    <t>189.174.52.120</t>
  </si>
  <si>
    <t>201.164.29.105</t>
  </si>
  <si>
    <t>177.228.154.177</t>
  </si>
  <si>
    <t>187.243.117.117</t>
  </si>
  <si>
    <t>177.239.245.160</t>
  </si>
  <si>
    <t>187.210.142.9</t>
  </si>
  <si>
    <t>189.199.42.135</t>
  </si>
  <si>
    <t>200.92.117.29</t>
  </si>
  <si>
    <t>177.228.104.180</t>
  </si>
  <si>
    <t>187.243.138.104</t>
  </si>
  <si>
    <t>189.186.241.202</t>
  </si>
  <si>
    <t>189.172.80.108</t>
  </si>
  <si>
    <t>177.228.116.158</t>
  </si>
  <si>
    <t>200.92.88.225</t>
  </si>
  <si>
    <t>189.174.236.6</t>
  </si>
  <si>
    <t>189.174.89.74</t>
  </si>
  <si>
    <t>189.173.185.141</t>
  </si>
  <si>
    <t>200.92.76.162</t>
  </si>
  <si>
    <t>201.165.89.57</t>
  </si>
  <si>
    <t>189.199.167.229</t>
  </si>
  <si>
    <t>189.195.176.253</t>
  </si>
  <si>
    <t>189.199.44.70</t>
  </si>
  <si>
    <t>200.92.111.106</t>
  </si>
  <si>
    <t>99.71.221.11</t>
  </si>
  <si>
    <t>187.149.216.200</t>
  </si>
  <si>
    <t>189.195.191.201</t>
  </si>
  <si>
    <t>187.243.92.176</t>
  </si>
  <si>
    <t>189.174.29.248</t>
  </si>
  <si>
    <t>189.174.75.96</t>
  </si>
  <si>
    <t>187.210.142.25</t>
  </si>
  <si>
    <t>187.131.56.94</t>
  </si>
  <si>
    <t>187.243.11.215</t>
  </si>
  <si>
    <t>177.228.131.115</t>
  </si>
  <si>
    <t>189.174.185.56</t>
  </si>
  <si>
    <t>187.149.164.48</t>
  </si>
  <si>
    <t>187.149.173.18</t>
  </si>
  <si>
    <t>189.186.22.186</t>
  </si>
  <si>
    <t>177.247.214.16</t>
  </si>
  <si>
    <t>187.149.227.4</t>
  </si>
  <si>
    <t>189.174.221.25</t>
  </si>
  <si>
    <t>189.199.40.226</t>
  </si>
  <si>
    <t>189.199.164.158</t>
  </si>
  <si>
    <t>189.196.101.21</t>
  </si>
  <si>
    <t>177.228.115.171</t>
  </si>
  <si>
    <t>201.164.3.204</t>
  </si>
  <si>
    <t>187.243.251.126</t>
  </si>
  <si>
    <t>189.174.250.112</t>
  </si>
  <si>
    <t>200.92.116.143</t>
  </si>
  <si>
    <t>177.228.150.180</t>
  </si>
  <si>
    <t>189.186.143.251</t>
  </si>
  <si>
    <t>177.228.141.29</t>
  </si>
  <si>
    <t>187.149.112.36</t>
  </si>
  <si>
    <t>189.174.110.107</t>
  </si>
  <si>
    <t>189.196.3.226</t>
  </si>
  <si>
    <t>189.186.231.125</t>
  </si>
  <si>
    <t>189.174.17.169</t>
  </si>
  <si>
    <t>189.196.67.173</t>
  </si>
  <si>
    <t>187.243.34.123</t>
  </si>
  <si>
    <t>200.92.78.241</t>
  </si>
  <si>
    <t>187.243.189.10</t>
  </si>
  <si>
    <t>187.149.91.130</t>
  </si>
  <si>
    <t>187.149.241.196</t>
  </si>
  <si>
    <t>187.149.13.205</t>
  </si>
  <si>
    <t>187.149.1.84</t>
  </si>
  <si>
    <t>187.243.214.250</t>
  </si>
  <si>
    <t>187.210.139.115</t>
  </si>
  <si>
    <t>200.39.25.254</t>
  </si>
  <si>
    <t>200.92.146.125</t>
  </si>
  <si>
    <t>189.199.182.208</t>
  </si>
  <si>
    <t>187.149.32.249</t>
  </si>
  <si>
    <t>189.186.69.90</t>
  </si>
  <si>
    <t>189.174.10.139</t>
  </si>
  <si>
    <t>200.92.114.130</t>
  </si>
  <si>
    <t>189.186.0.151</t>
  </si>
  <si>
    <t>189.172.208.217</t>
  </si>
  <si>
    <t>177.228.109.199</t>
  </si>
  <si>
    <t>189.186.182.160</t>
  </si>
  <si>
    <t>189.174.75.221</t>
  </si>
  <si>
    <t>187.243.122.31</t>
  </si>
  <si>
    <t>201.156.36.237</t>
  </si>
  <si>
    <t>177.245.109.18</t>
  </si>
  <si>
    <t>75.172.204.86</t>
  </si>
  <si>
    <t>189.186.185.19</t>
  </si>
  <si>
    <t>187.149.245.149</t>
  </si>
  <si>
    <t>189.186.2.255</t>
  </si>
  <si>
    <t>200.92.175.246</t>
  </si>
  <si>
    <t>189.186.191.6</t>
  </si>
  <si>
    <t>177.246.108.63</t>
  </si>
  <si>
    <t>189.174.89.202</t>
  </si>
  <si>
    <t>189.174.97.250</t>
  </si>
  <si>
    <t>200.92.180.60</t>
  </si>
  <si>
    <t>187.243.40.31</t>
  </si>
  <si>
    <t>189.174.24.246</t>
  </si>
  <si>
    <t>187.149.222.120</t>
  </si>
  <si>
    <t>189.186.227.228</t>
  </si>
  <si>
    <t>187.210.142.19</t>
  </si>
  <si>
    <t>189.186.90.200</t>
  </si>
  <si>
    <t>189.174.167.93</t>
  </si>
  <si>
    <t>187.149.254.178</t>
  </si>
  <si>
    <t>187.133.65.167</t>
  </si>
  <si>
    <t>200.92.111.63</t>
  </si>
  <si>
    <t>189.199.44.221</t>
  </si>
  <si>
    <t>189.196.113.26</t>
  </si>
  <si>
    <t>177.228.104.5</t>
  </si>
  <si>
    <t>187.149.88.190</t>
  </si>
  <si>
    <t>200.92.116.99</t>
  </si>
  <si>
    <t>189.174.56.25</t>
  </si>
  <si>
    <t>187.149.80.77</t>
  </si>
  <si>
    <t>189.186.131.117</t>
  </si>
  <si>
    <t>201.165.124.23</t>
  </si>
  <si>
    <t>187.237.167.155</t>
  </si>
  <si>
    <t>187.194.182.12</t>
  </si>
  <si>
    <t>177.228.156.210</t>
  </si>
  <si>
    <t>189.196.73.40</t>
  </si>
  <si>
    <t>148.227.33.170</t>
  </si>
  <si>
    <t>189.196.71.186</t>
  </si>
  <si>
    <t>200.92.174.146</t>
  </si>
  <si>
    <t>177.247.130.237</t>
  </si>
  <si>
    <t>189.174.176.128</t>
  </si>
  <si>
    <t>189.174.148.3</t>
  </si>
  <si>
    <t>200.52.165.138</t>
  </si>
  <si>
    <t>189.186.217.247</t>
  </si>
  <si>
    <t>187.149.47.209</t>
  </si>
  <si>
    <t>177.228.98.191</t>
  </si>
  <si>
    <t>191.247.231.46</t>
  </si>
  <si>
    <t>200.92.191.149</t>
  </si>
  <si>
    <t>187.149.248.220</t>
  </si>
  <si>
    <t>189.174.27.61</t>
  </si>
  <si>
    <t>189.186.159.249</t>
  </si>
  <si>
    <t>189.186.220.61</t>
  </si>
  <si>
    <t>189.174.190.8</t>
  </si>
  <si>
    <t>187.210.139.112</t>
  </si>
  <si>
    <t>177.246.124.198</t>
  </si>
  <si>
    <t>189.173.232.30</t>
  </si>
  <si>
    <t>201.175.159.172</t>
  </si>
  <si>
    <t>189.174.3.172</t>
  </si>
  <si>
    <t>189.196.22.108</t>
  </si>
  <si>
    <t>189.174.208.189</t>
  </si>
  <si>
    <t>189.186.149.225</t>
  </si>
  <si>
    <t>189.174.1.155</t>
  </si>
  <si>
    <t>200.39.15.96</t>
  </si>
  <si>
    <t>187.149.10.125</t>
  </si>
  <si>
    <t>187.149.76.254</t>
  </si>
  <si>
    <t>189.186.233.3</t>
  </si>
  <si>
    <t>189.174.223.50</t>
  </si>
  <si>
    <t>187.237.167.160</t>
  </si>
  <si>
    <t>189.186.131.198</t>
  </si>
  <si>
    <t>177.247.9.152</t>
  </si>
  <si>
    <t>189.210.153.189</t>
  </si>
  <si>
    <t>187.149.90.243</t>
  </si>
  <si>
    <t>187.149.21.183</t>
  </si>
  <si>
    <t>187.242.84.164</t>
  </si>
  <si>
    <t>189.172.101.146</t>
  </si>
  <si>
    <t>189.196.42.149</t>
  </si>
  <si>
    <t>187.149.236.118</t>
  </si>
  <si>
    <t>189.234.108.88</t>
  </si>
  <si>
    <t>187.188.195.201</t>
  </si>
  <si>
    <t>189.186.127.51</t>
  </si>
  <si>
    <t>187.210.141.43</t>
  </si>
  <si>
    <t>187.149.41.231</t>
  </si>
  <si>
    <t>187.210.150.158</t>
  </si>
  <si>
    <t>177.246.110.1</t>
  </si>
  <si>
    <t>187.237.14.210</t>
  </si>
  <si>
    <t>187.149.80.187</t>
  </si>
  <si>
    <t>189.186.180.43</t>
  </si>
  <si>
    <t>189.174.161.196</t>
  </si>
  <si>
    <t>200.92.90.7</t>
  </si>
  <si>
    <t>177.246.105.71</t>
  </si>
  <si>
    <t>187.243.224.226</t>
  </si>
  <si>
    <t>177.228.136.100</t>
  </si>
  <si>
    <t>148.240.159.183</t>
  </si>
  <si>
    <t>189.174.68.207</t>
  </si>
  <si>
    <t>177.246.104.179</t>
  </si>
  <si>
    <t>189.174.28.33</t>
  </si>
  <si>
    <t>189.199.173.226</t>
  </si>
  <si>
    <t>201.140.103.181</t>
  </si>
  <si>
    <t>189.174.242.59</t>
  </si>
  <si>
    <t>189.186.147.116</t>
  </si>
  <si>
    <t>187.149.107.99</t>
  </si>
  <si>
    <t>201.164.56.213</t>
  </si>
  <si>
    <t>189.186.195.145</t>
  </si>
  <si>
    <t>200.39.15.10</t>
  </si>
  <si>
    <t>187.149.87.219</t>
  </si>
  <si>
    <t>187.243.49.245</t>
  </si>
  <si>
    <t>148.227.205.121</t>
  </si>
  <si>
    <t>187.149.20.103</t>
  </si>
  <si>
    <t>189.186.239.114</t>
  </si>
  <si>
    <t>187.210.141.40</t>
  </si>
  <si>
    <t>187.243.38.174</t>
  </si>
  <si>
    <t>189.173.235.121</t>
  </si>
  <si>
    <t>189.186.67.48</t>
  </si>
  <si>
    <t>177.228.107.101</t>
  </si>
  <si>
    <t>177.228.156.28</t>
  </si>
  <si>
    <t>187.149.171.246</t>
  </si>
  <si>
    <t>189.196.125.158</t>
  </si>
  <si>
    <t>177.228.114.171</t>
  </si>
  <si>
    <t>189.186.100.215</t>
  </si>
  <si>
    <t>187.149.119.79</t>
  </si>
  <si>
    <t>148.227.205.238</t>
  </si>
  <si>
    <t>189.186.122.119</t>
  </si>
  <si>
    <t>189.240.144.5</t>
  </si>
  <si>
    <t>187.149.116.186</t>
  </si>
  <si>
    <t>201.120.49.122</t>
  </si>
  <si>
    <t>177.234.22.250</t>
  </si>
  <si>
    <t>177.228.144.183</t>
  </si>
  <si>
    <t>189.196.85.51</t>
  </si>
  <si>
    <t>200.92.163.173</t>
  </si>
  <si>
    <t>187.149.47.48</t>
  </si>
  <si>
    <t>187.149.21.89</t>
  </si>
  <si>
    <t>177.228.126.177</t>
  </si>
  <si>
    <t>189.174.100.84</t>
  </si>
  <si>
    <t>189.172.208.127</t>
  </si>
  <si>
    <t>177.228.142.79</t>
  </si>
  <si>
    <t>187.243.104.142</t>
  </si>
  <si>
    <t>177.228.152.28</t>
  </si>
  <si>
    <t>189.174.68.70</t>
  </si>
  <si>
    <t>177.247.217.86</t>
  </si>
  <si>
    <t>189.173.180.10</t>
  </si>
  <si>
    <t>189.196.56.140</t>
  </si>
  <si>
    <t>201.175.158.104</t>
  </si>
  <si>
    <t>189.174.90.187</t>
  </si>
  <si>
    <t>189.203.217.74</t>
  </si>
  <si>
    <t>189.172.88.227</t>
  </si>
  <si>
    <t>187.149.16.146</t>
  </si>
  <si>
    <t>189.196.34.4</t>
  </si>
  <si>
    <t>177.228.109.123</t>
  </si>
  <si>
    <t>201.164.53.219</t>
  </si>
  <si>
    <t>200.92.171.26</t>
  </si>
  <si>
    <t>187.149.22.39</t>
  </si>
  <si>
    <t>187.149.166.195</t>
  </si>
  <si>
    <t>187.149.251.9</t>
  </si>
  <si>
    <t>187.210.150.155</t>
  </si>
  <si>
    <t>187.216.113.98</t>
  </si>
  <si>
    <t>187.243.242.213</t>
  </si>
  <si>
    <t>189.186.38.7</t>
  </si>
  <si>
    <t>187.149.184.227</t>
  </si>
  <si>
    <t>187.149.90.130</t>
  </si>
  <si>
    <t>187.149.195.16</t>
  </si>
  <si>
    <t>177.246.102.210</t>
  </si>
  <si>
    <t>189.174.83.191</t>
  </si>
  <si>
    <t>148.204.128.63</t>
  </si>
  <si>
    <t>189.196.14.136</t>
  </si>
  <si>
    <t>187.149.239.106</t>
  </si>
  <si>
    <t>189.232.90.198</t>
  </si>
  <si>
    <t>189.174.217.180</t>
  </si>
  <si>
    <t>177.228.102.169</t>
  </si>
  <si>
    <t>189.174.216.242</t>
  </si>
  <si>
    <t>187.149.245.148</t>
  </si>
  <si>
    <t>200.92.108.159</t>
  </si>
  <si>
    <t>201.164.5.177</t>
  </si>
  <si>
    <t>189.196.86.190</t>
  </si>
  <si>
    <t>187.210.142.4</t>
  </si>
  <si>
    <t>200.92.90.116</t>
  </si>
  <si>
    <t>200.92.171.243</t>
  </si>
  <si>
    <t>177.228.108.81</t>
  </si>
  <si>
    <t>189.174.187.146</t>
  </si>
  <si>
    <t>200.92.26.145</t>
  </si>
  <si>
    <t>187.149.92.183</t>
  </si>
  <si>
    <t>189.172.44.18</t>
  </si>
  <si>
    <t>187.210.142.14</t>
  </si>
  <si>
    <t>189.186.128.225</t>
  </si>
  <si>
    <t>189.196.81.22</t>
  </si>
  <si>
    <t>189.186.139.100</t>
  </si>
  <si>
    <t>177.247.213.134</t>
  </si>
  <si>
    <t>187.149.253.58</t>
  </si>
  <si>
    <t>187.243.200.252</t>
  </si>
  <si>
    <t>189.196.20.143</t>
  </si>
  <si>
    <t>187.243.62.29</t>
  </si>
  <si>
    <t>187.243.232.159</t>
  </si>
  <si>
    <t>201.165.100.61</t>
  </si>
  <si>
    <t>187.149.210.104</t>
  </si>
  <si>
    <t>187.149.51.45</t>
  </si>
  <si>
    <t>187.149.125.215</t>
  </si>
  <si>
    <t>189.203.218.71</t>
  </si>
  <si>
    <t>189.174.149.221</t>
  </si>
  <si>
    <t>187.243.10.69</t>
  </si>
  <si>
    <t>187.210.142.21</t>
  </si>
  <si>
    <t>177.247.130.167</t>
  </si>
  <si>
    <t>200.92.12.56</t>
  </si>
  <si>
    <t>187.210.142.24</t>
  </si>
  <si>
    <t>177.247.216.236</t>
  </si>
  <si>
    <t>200.39.15.28</t>
  </si>
  <si>
    <t>189.195.179.170</t>
  </si>
  <si>
    <t>187.210.139.113</t>
  </si>
  <si>
    <t>187.237.167.164</t>
  </si>
  <si>
    <t>177.244.241.223</t>
  </si>
  <si>
    <t>189.173.224.24</t>
  </si>
  <si>
    <t>187.149.109.98</t>
  </si>
  <si>
    <t>177.245.28.5</t>
  </si>
  <si>
    <t>177.228.137.119</t>
  </si>
  <si>
    <t>187.149.65.80</t>
  </si>
  <si>
    <t>187.210.142.12</t>
  </si>
  <si>
    <t>187.149.21.43</t>
  </si>
  <si>
    <t>187.210.139.118</t>
  </si>
  <si>
    <t>187.149.214.10</t>
  </si>
  <si>
    <t>187.149.22.72</t>
  </si>
  <si>
    <t>177.244.247.100</t>
  </si>
  <si>
    <t>189.174.214.94</t>
  </si>
  <si>
    <t>189.174.108.126</t>
  </si>
  <si>
    <t>187.149.33.72</t>
  </si>
  <si>
    <t>187.149.61.252</t>
  </si>
  <si>
    <t>189.174.128.237</t>
  </si>
  <si>
    <t>187.210.142.17</t>
  </si>
  <si>
    <t>189.186.51.51</t>
  </si>
  <si>
    <t>187.149.76.173</t>
  </si>
  <si>
    <t>201.139.1.202</t>
  </si>
  <si>
    <t>189.186.129.236</t>
  </si>
  <si>
    <t>187.210.150.161</t>
  </si>
  <si>
    <t>201.166.175.34</t>
  </si>
  <si>
    <t>201.165.52.14</t>
  </si>
  <si>
    <t>189.174.200.110</t>
  </si>
  <si>
    <t>189.186.143.103</t>
  </si>
  <si>
    <t>177.228.113.16</t>
  </si>
  <si>
    <t>187.149.236.210</t>
  </si>
  <si>
    <t>200.92.118.7</t>
  </si>
  <si>
    <t>201.175.158.175</t>
  </si>
  <si>
    <t>187.243.110.247</t>
  </si>
  <si>
    <t>189.219.139.90</t>
  </si>
  <si>
    <t>187.243.56.237</t>
  </si>
  <si>
    <t>189.186.70.171</t>
  </si>
  <si>
    <t>187.243.248.180</t>
  </si>
  <si>
    <t>177.228.99.134</t>
  </si>
  <si>
    <t>189.199.182.52</t>
  </si>
  <si>
    <t>189.186.122.208</t>
  </si>
  <si>
    <t>187.237.167.162</t>
  </si>
  <si>
    <t>177.228.136.205</t>
  </si>
  <si>
    <t>189.186.0.245</t>
  </si>
  <si>
    <t>189.212.220.104</t>
  </si>
  <si>
    <t>189.173.241.111</t>
  </si>
  <si>
    <t>189.174.189.223</t>
  </si>
  <si>
    <t>187.243.219.66</t>
  </si>
  <si>
    <t>189.240.144.24</t>
  </si>
  <si>
    <t>200.92.72.241</t>
  </si>
  <si>
    <t>177.228.113.209</t>
  </si>
  <si>
    <t>177.247.138.28</t>
  </si>
  <si>
    <t>200.92.78.176</t>
  </si>
  <si>
    <t>187.243.132.154</t>
  </si>
  <si>
    <t>187.237.132.234</t>
  </si>
  <si>
    <t>189.199.168.159</t>
  </si>
  <si>
    <t>187.210.142.13</t>
  </si>
  <si>
    <t>200.92.121.166</t>
  </si>
  <si>
    <t>187.210.142.23</t>
  </si>
  <si>
    <t>189.174.186.226</t>
  </si>
  <si>
    <t>187.243.105.120</t>
  </si>
  <si>
    <t>187.149.116.172</t>
  </si>
  <si>
    <t>189.199.166.192</t>
  </si>
  <si>
    <t>189.174.91.186</t>
  </si>
  <si>
    <t>189.186.32.223</t>
  </si>
  <si>
    <t>187.243.26.192</t>
  </si>
  <si>
    <t>177.228.157.228</t>
  </si>
  <si>
    <t>189.174.218.47</t>
  </si>
  <si>
    <t>177.228.113.100</t>
  </si>
  <si>
    <t>200.92.52.45</t>
  </si>
  <si>
    <t>187.243.195.63</t>
  </si>
  <si>
    <t>189.199.188.217</t>
  </si>
  <si>
    <t>187.210.142.15</t>
  </si>
  <si>
    <t>177.244.246.20</t>
  </si>
  <si>
    <t>189.196.56.45</t>
  </si>
  <si>
    <t>187.149.196.153</t>
  </si>
  <si>
    <t>189.196.13.142</t>
  </si>
  <si>
    <t>177.228.120.89</t>
  </si>
  <si>
    <t>201.175.158.232</t>
  </si>
  <si>
    <t>187.243.165.48</t>
  </si>
  <si>
    <t>189.240.144.9</t>
  </si>
  <si>
    <t>177.244.247.230</t>
  </si>
  <si>
    <t>187.243.246.229</t>
  </si>
  <si>
    <t>189.174.46.138</t>
  </si>
  <si>
    <t>201.164.54.160</t>
  </si>
  <si>
    <t>189.186.5.239</t>
  </si>
  <si>
    <t>189.199.48.30</t>
  </si>
  <si>
    <t>189.174.113.123</t>
  </si>
  <si>
    <t>201.140.103.189</t>
  </si>
  <si>
    <t>177.228.123.42</t>
  </si>
  <si>
    <t>187.149.74.169</t>
  </si>
  <si>
    <t>187.149.226.113</t>
  </si>
  <si>
    <t>187.247.249.5</t>
  </si>
  <si>
    <t>189.172.109.218</t>
  </si>
  <si>
    <t>189.174.223.46</t>
  </si>
  <si>
    <t>189.186.109.253</t>
  </si>
  <si>
    <t>187.149.51.70</t>
  </si>
  <si>
    <t>189.186.118.164</t>
  </si>
  <si>
    <t>187.210.142.8</t>
  </si>
  <si>
    <t>177.246.114.207</t>
  </si>
  <si>
    <t>187.243.140.204</t>
  </si>
  <si>
    <t>187.149.58.167</t>
  </si>
  <si>
    <t>189.186.146.80</t>
  </si>
  <si>
    <t>189.186.55.82</t>
  </si>
  <si>
    <t>200.92.163.142</t>
  </si>
  <si>
    <t>189.196.82.174</t>
  </si>
  <si>
    <t>187.243.121.30</t>
  </si>
  <si>
    <t>189.174.19.80</t>
  </si>
  <si>
    <t>187.149.247.205</t>
  </si>
  <si>
    <t>187.210.142.5</t>
  </si>
  <si>
    <t>189.174.31.103</t>
  </si>
  <si>
    <t>189.173.30.117</t>
  </si>
  <si>
    <t>187.243.52.195</t>
  </si>
  <si>
    <t>189.186.141.55</t>
  </si>
  <si>
    <t>201.164.9.126</t>
  </si>
  <si>
    <t>187.243.80.250</t>
  </si>
  <si>
    <t>189.174.94.158</t>
  </si>
  <si>
    <t>189.196.123.187</t>
  </si>
  <si>
    <t>187.243.71.144</t>
  </si>
  <si>
    <t>189.174.44.188</t>
  </si>
  <si>
    <t>187.149.213.85</t>
  </si>
  <si>
    <t>187.243.220.9</t>
  </si>
  <si>
    <t>187.149.245.67</t>
  </si>
  <si>
    <t>187.149.33.67</t>
  </si>
  <si>
    <t>187.210.142.3</t>
  </si>
  <si>
    <t>187.210.142.10</t>
  </si>
  <si>
    <t>187.149.47.159</t>
  </si>
  <si>
    <t>189.174.21.135</t>
  </si>
  <si>
    <t>189.186.2.89</t>
  </si>
  <si>
    <t>189.240.144.21</t>
  </si>
  <si>
    <t>177.228.142.3</t>
  </si>
  <si>
    <t>187.243.77.138</t>
  </si>
  <si>
    <t>189.186.63.141</t>
  </si>
  <si>
    <t>177.246.100.27</t>
  </si>
  <si>
    <t>189.173.165.125</t>
  </si>
  <si>
    <t>189.173.228.34</t>
  </si>
  <si>
    <t>189.186.176.112</t>
  </si>
  <si>
    <t>187.243.210.183</t>
  </si>
  <si>
    <t>200.92.182.95</t>
  </si>
  <si>
    <t>187.149.62.117</t>
  </si>
  <si>
    <t>201.164.0.228</t>
  </si>
  <si>
    <t>189.186.61.6</t>
  </si>
  <si>
    <t>201.164.60.115</t>
  </si>
  <si>
    <t>189.174.117.167</t>
  </si>
  <si>
    <t>187.243.39.80</t>
  </si>
  <si>
    <t>99.121.252.198</t>
  </si>
  <si>
    <t>187.243.83.236</t>
  </si>
  <si>
    <t>187.243.173.219</t>
  </si>
  <si>
    <t>187.149.167.99</t>
  </si>
  <si>
    <t>189.186.1.214</t>
  </si>
  <si>
    <t>187.149.111.179</t>
  </si>
  <si>
    <t>201.165.91.188</t>
  </si>
  <si>
    <t>177.228.140.67</t>
  </si>
  <si>
    <t>189.186.82.227</t>
  </si>
  <si>
    <t>187.243.39.43</t>
  </si>
  <si>
    <t>187.149.208.218</t>
  </si>
  <si>
    <t>189.186.209.72</t>
  </si>
  <si>
    <t>177.229.209.124</t>
  </si>
  <si>
    <t>187.243.218.19</t>
  </si>
  <si>
    <t>189.186.201.122</t>
  </si>
  <si>
    <t>187.149.57.23</t>
  </si>
  <si>
    <t>177.228.122.132</t>
  </si>
  <si>
    <t>200.92.178.158</t>
  </si>
  <si>
    <t>201.120.48.194</t>
  </si>
  <si>
    <t>177.247.6.16</t>
  </si>
  <si>
    <t>187.243.51.201</t>
  </si>
  <si>
    <t>189.196.82.138</t>
  </si>
  <si>
    <t>177.228.132.248</t>
  </si>
  <si>
    <t>187.149.168.115</t>
  </si>
  <si>
    <t>187.243.71.207</t>
  </si>
  <si>
    <t>189.240.144.17</t>
  </si>
  <si>
    <t>177.246.107.49</t>
  </si>
  <si>
    <t>177.245.97.30</t>
  </si>
  <si>
    <t>189.186.206.13</t>
  </si>
  <si>
    <t>187.149.13.124</t>
  </si>
  <si>
    <t>189.186.244.106</t>
  </si>
  <si>
    <t>187.149.20.40</t>
  </si>
  <si>
    <t>200.92.8.200</t>
  </si>
  <si>
    <t>189.172.89.122</t>
  </si>
  <si>
    <t>187.243.158.90</t>
  </si>
  <si>
    <t>187.237.167.163</t>
  </si>
  <si>
    <t>187.210.142.20</t>
  </si>
  <si>
    <t>189.186.14.226</t>
  </si>
  <si>
    <t>187.243.74.12</t>
  </si>
  <si>
    <t>200.92.184.246</t>
  </si>
  <si>
    <t>189.174.64.44</t>
  </si>
  <si>
    <t>189.174.18.47</t>
  </si>
  <si>
    <t>189.174.225.5</t>
  </si>
  <si>
    <t>189.195.191.228</t>
  </si>
  <si>
    <t>189.186.114.105</t>
  </si>
  <si>
    <t>189.186.236.149</t>
  </si>
  <si>
    <t>187.243.189.215</t>
  </si>
  <si>
    <t>189.186.104.2</t>
  </si>
  <si>
    <t>148.227.199.25</t>
  </si>
  <si>
    <t>187.237.231.20</t>
  </si>
  <si>
    <t>187.149.100.125</t>
  </si>
  <si>
    <t>200.92.77.19</t>
  </si>
  <si>
    <t>189.174.160.204</t>
  </si>
  <si>
    <t>187.243.82.214</t>
  </si>
  <si>
    <t>187.237.167.161</t>
  </si>
  <si>
    <t>189.170.52.209</t>
  </si>
  <si>
    <t>189.199.189.181</t>
  </si>
  <si>
    <t>201.166.169.152</t>
  </si>
  <si>
    <t>187.243.216.167</t>
  </si>
  <si>
    <t>189.174.222.45</t>
  </si>
  <si>
    <t>200.57.108.128</t>
  </si>
  <si>
    <t>201.166.175.226</t>
  </si>
  <si>
    <t>187.210.150.159</t>
  </si>
  <si>
    <t>200.92.142.95</t>
  </si>
  <si>
    <t>200.92.52.99</t>
  </si>
  <si>
    <t>189.174.11.185</t>
  </si>
  <si>
    <t>189.174.202.104</t>
  </si>
  <si>
    <t>187.210.150.154</t>
  </si>
  <si>
    <t>187.243.168.129</t>
  </si>
  <si>
    <t>187.243.28.136</t>
  </si>
  <si>
    <t>148.227.150.93</t>
  </si>
  <si>
    <t>45.51.249.156</t>
  </si>
  <si>
    <t>177.228.149.207</t>
  </si>
  <si>
    <t>187.243.171.160</t>
  </si>
  <si>
    <t>200.39.25.106</t>
  </si>
  <si>
    <t>200.92.118.3</t>
  </si>
  <si>
    <t>187.149.56.103</t>
  </si>
  <si>
    <t>187.243.241.136</t>
  </si>
  <si>
    <t>189.186.114.97</t>
  </si>
  <si>
    <t>189.196.76.158</t>
  </si>
  <si>
    <t>187.243.27.71</t>
  </si>
  <si>
    <t>187.210.150.160</t>
  </si>
  <si>
    <t>189.186.197.194</t>
  </si>
  <si>
    <t>189.172.91.139</t>
  </si>
  <si>
    <t>187.243.190.94</t>
  </si>
  <si>
    <t>189.186.106.106</t>
  </si>
  <si>
    <t>187.243.86.147</t>
  </si>
  <si>
    <t>189.186.219.158</t>
  </si>
  <si>
    <t>200.92.117.86</t>
  </si>
  <si>
    <t>189.196.83.22</t>
  </si>
  <si>
    <t>187.243.10.212</t>
  </si>
  <si>
    <t>189.174.111.163</t>
  </si>
  <si>
    <t>187.210.139.119</t>
  </si>
  <si>
    <t>187.149.249.183</t>
  </si>
  <si>
    <t>189.174.156.219</t>
  </si>
  <si>
    <t>177.228.156.43</t>
  </si>
  <si>
    <t>201.164.152.130</t>
  </si>
  <si>
    <t>189.240.144.10</t>
  </si>
  <si>
    <t>187.192.183.189</t>
  </si>
  <si>
    <t>189.240.144.7</t>
  </si>
  <si>
    <t>189.199.51.142</t>
  </si>
  <si>
    <t>189.172.60.219</t>
  </si>
  <si>
    <t>187.210.139.110</t>
  </si>
  <si>
    <t>148.227.150.149</t>
  </si>
  <si>
    <t>187.149.223.249</t>
  </si>
  <si>
    <t>201.156.111.189</t>
  </si>
  <si>
    <t>189.186.116.240</t>
  </si>
  <si>
    <t>189.196.3.84</t>
  </si>
  <si>
    <t>189.203.217.7</t>
  </si>
  <si>
    <t>201.120.189.81</t>
  </si>
  <si>
    <t>187.149.126.51</t>
  </si>
  <si>
    <t>189.186.173.159</t>
  </si>
  <si>
    <t>189.199.160.81</t>
  </si>
  <si>
    <t>189.196.83.146</t>
  </si>
  <si>
    <t>200.92.167.20</t>
  </si>
  <si>
    <t>201.175.159.223</t>
  </si>
  <si>
    <t>187.243.116.255</t>
  </si>
  <si>
    <t>187.177.159.71</t>
  </si>
  <si>
    <t>187.149.185.233</t>
  </si>
  <si>
    <t>189.174.14.5</t>
  </si>
  <si>
    <t>200.92.172.18</t>
  </si>
  <si>
    <t>187.243.147.63</t>
  </si>
  <si>
    <t>187.243.112.214</t>
  </si>
  <si>
    <t>189.199.58.9</t>
  </si>
  <si>
    <t>177.228.139.184</t>
  </si>
  <si>
    <t>189.174.109.75</t>
  </si>
  <si>
    <t>189.174.16.182</t>
  </si>
  <si>
    <t>201.156.159.171</t>
  </si>
  <si>
    <t>187.243.96.114</t>
  </si>
  <si>
    <t>187.149.241.183</t>
  </si>
  <si>
    <t>177.247.6.42</t>
  </si>
  <si>
    <t>187.243.16.198</t>
  </si>
  <si>
    <t>177.228.104.226</t>
  </si>
  <si>
    <t>177.246.103.62</t>
  </si>
  <si>
    <t>189.196.87.168</t>
  </si>
  <si>
    <t>201.175.159.43</t>
  </si>
  <si>
    <t>189.172.44.226</t>
  </si>
  <si>
    <t>187.149.210.232</t>
  </si>
  <si>
    <t>189.186.45.151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</si>
</sst>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"/>
  </numFmts>
  <fonts count="2" x14ac:knownFonts="1">
    <font>
      <sz val="11"/>
      <color theme="1"/>
      <name val="Calibri"/>
      <family val="2"/>
      <scheme val="minor"/>
    </font>
    <font>
      <sz val="1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18"/>
  <sheetViews>
    <sheetView tabSelected="1" workbookViewId="0">
      <selection activeCell="A2" sqref="A2"/>
    </sheetView>
  </sheetViews>
  <sheetFormatPr defaultRowHeight="15" x14ac:dyDescent="0.25"/>
  <cols>
    <col min="1" max="11" width="20" customWidth="1"/>
  </cols>
  <sheetData>
    <row r="1" spans="1:11" ht="60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5">
      <c r="A2" s="4">
        <v>4683504885</v>
      </c>
      <c r="B2" s="5">
        <v>42486</v>
      </c>
      <c r="C2" s="5">
        <v>42486</v>
      </c>
      <c r="D2" s="6">
        <v>4.4305555555555549E-2</v>
      </c>
      <c r="E2" s="6">
        <v>4.4652777777777784E-2</v>
      </c>
      <c r="F2" s="6">
        <f t="shared" ref="F2:F65" si="0">E2-D2</f>
        <v>3.4722222222223487E-4</v>
      </c>
      <c r="G2" s="4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 x14ac:dyDescent="0.25">
      <c r="A3" s="4">
        <v>4683522433</v>
      </c>
      <c r="B3" s="5">
        <v>42486</v>
      </c>
      <c r="C3" s="5">
        <v>42486</v>
      </c>
      <c r="D3" s="6">
        <v>5.2013888888888887E-2</v>
      </c>
      <c r="E3" s="6">
        <v>5.2569444444444446E-2</v>
      </c>
      <c r="F3" s="6">
        <f t="shared" si="0"/>
        <v>5.5555555555555913E-4</v>
      </c>
      <c r="G3" s="4" t="s">
        <v>16</v>
      </c>
      <c r="H3" t="s">
        <v>17</v>
      </c>
      <c r="I3" t="s">
        <v>13</v>
      </c>
      <c r="J3" t="s">
        <v>18</v>
      </c>
      <c r="K3" t="s">
        <v>19</v>
      </c>
    </row>
    <row r="4" spans="1:11" x14ac:dyDescent="0.25">
      <c r="A4" s="4">
        <v>4683527273</v>
      </c>
      <c r="B4" s="5">
        <v>42486</v>
      </c>
      <c r="C4" s="5">
        <v>42486</v>
      </c>
      <c r="D4" s="6">
        <v>5.4236111111111117E-2</v>
      </c>
      <c r="E4" s="6">
        <v>5.4594907407407411E-2</v>
      </c>
      <c r="F4" s="6">
        <f t="shared" si="0"/>
        <v>3.5879629629629456E-4</v>
      </c>
      <c r="G4" s="4" t="s">
        <v>20</v>
      </c>
      <c r="H4" t="s">
        <v>21</v>
      </c>
      <c r="I4" t="s">
        <v>22</v>
      </c>
      <c r="J4" t="s">
        <v>18</v>
      </c>
      <c r="K4" t="s">
        <v>19</v>
      </c>
    </row>
    <row r="5" spans="1:11" x14ac:dyDescent="0.25">
      <c r="A5" s="4">
        <v>4683539716</v>
      </c>
      <c r="B5" s="5">
        <v>42486</v>
      </c>
      <c r="C5" s="5">
        <v>42486</v>
      </c>
      <c r="D5" s="6">
        <v>5.932870370370371E-2</v>
      </c>
      <c r="E5" s="6">
        <v>6.0509259259259263E-2</v>
      </c>
      <c r="F5" s="6">
        <f t="shared" si="0"/>
        <v>1.1805555555555527E-3</v>
      </c>
      <c r="G5" s="4" t="s">
        <v>23</v>
      </c>
      <c r="H5" t="s">
        <v>24</v>
      </c>
      <c r="I5" t="s">
        <v>13</v>
      </c>
      <c r="J5" t="s">
        <v>18</v>
      </c>
      <c r="K5" t="s">
        <v>25</v>
      </c>
    </row>
    <row r="6" spans="1:11" x14ac:dyDescent="0.25">
      <c r="A6" s="4">
        <v>4683540394</v>
      </c>
      <c r="B6" s="5">
        <v>42486</v>
      </c>
      <c r="C6" s="5">
        <v>42486</v>
      </c>
      <c r="D6" s="6">
        <v>6.0138888888888888E-2</v>
      </c>
      <c r="E6" s="6">
        <v>6.0474537037037035E-2</v>
      </c>
      <c r="F6" s="6">
        <f t="shared" si="0"/>
        <v>3.3564814814814742E-4</v>
      </c>
      <c r="G6" s="4" t="s">
        <v>26</v>
      </c>
      <c r="H6" t="s">
        <v>12</v>
      </c>
      <c r="I6" t="s">
        <v>13</v>
      </c>
      <c r="J6" t="s">
        <v>18</v>
      </c>
      <c r="K6" t="s">
        <v>27</v>
      </c>
    </row>
    <row r="7" spans="1:11" x14ac:dyDescent="0.25">
      <c r="A7" s="4">
        <v>4683546496</v>
      </c>
      <c r="B7" s="5">
        <v>42486</v>
      </c>
      <c r="C7" s="5">
        <v>42486</v>
      </c>
      <c r="D7" s="6">
        <v>6.2858796296296301E-2</v>
      </c>
      <c r="E7" s="6">
        <v>6.3217592592592589E-2</v>
      </c>
      <c r="F7" s="6">
        <f t="shared" si="0"/>
        <v>3.5879629629628762E-4</v>
      </c>
      <c r="G7" s="4" t="s">
        <v>28</v>
      </c>
      <c r="H7" t="s">
        <v>17</v>
      </c>
      <c r="I7" t="s">
        <v>13</v>
      </c>
      <c r="J7" t="s">
        <v>18</v>
      </c>
      <c r="K7" t="s">
        <v>15</v>
      </c>
    </row>
    <row r="8" spans="1:11" x14ac:dyDescent="0.25">
      <c r="A8" s="4">
        <v>4683550425</v>
      </c>
      <c r="B8" s="5">
        <v>42486</v>
      </c>
      <c r="C8" s="5">
        <v>42486</v>
      </c>
      <c r="D8" s="6">
        <v>6.4537037037037046E-2</v>
      </c>
      <c r="E8" s="6">
        <v>6.4988425925925922E-2</v>
      </c>
      <c r="F8" s="6">
        <f t="shared" si="0"/>
        <v>4.5138888888887618E-4</v>
      </c>
      <c r="G8" s="4" t="s">
        <v>29</v>
      </c>
      <c r="H8" t="s">
        <v>30</v>
      </c>
      <c r="I8" t="s">
        <v>22</v>
      </c>
      <c r="J8" t="s">
        <v>18</v>
      </c>
      <c r="K8" t="s">
        <v>19</v>
      </c>
    </row>
    <row r="9" spans="1:11" x14ac:dyDescent="0.25">
      <c r="A9" s="4">
        <v>4683570072</v>
      </c>
      <c r="B9" s="5">
        <v>42486</v>
      </c>
      <c r="C9" s="5">
        <v>42486</v>
      </c>
      <c r="D9" s="6">
        <v>7.3229166666666665E-2</v>
      </c>
      <c r="E9" s="6">
        <v>7.3946759259259254E-2</v>
      </c>
      <c r="F9" s="6">
        <f t="shared" si="0"/>
        <v>7.1759259259258912E-4</v>
      </c>
      <c r="G9" s="4" t="s">
        <v>31</v>
      </c>
      <c r="H9" t="s">
        <v>21</v>
      </c>
      <c r="I9" t="s">
        <v>13</v>
      </c>
      <c r="J9" t="s">
        <v>14</v>
      </c>
      <c r="K9" t="s">
        <v>19</v>
      </c>
    </row>
    <row r="10" spans="1:11" x14ac:dyDescent="0.25">
      <c r="A10" s="4">
        <v>4683608814</v>
      </c>
      <c r="B10" s="5">
        <v>42486</v>
      </c>
      <c r="C10" s="5">
        <v>42486</v>
      </c>
      <c r="D10" s="6">
        <v>9.1805555555555543E-2</v>
      </c>
      <c r="E10" s="6">
        <v>9.2152777777777764E-2</v>
      </c>
      <c r="F10" s="6">
        <f t="shared" si="0"/>
        <v>3.4722222222222099E-4</v>
      </c>
      <c r="G10" s="4" t="s">
        <v>32</v>
      </c>
      <c r="H10" t="s">
        <v>12</v>
      </c>
      <c r="I10" t="s">
        <v>13</v>
      </c>
      <c r="J10" t="s">
        <v>14</v>
      </c>
      <c r="K10" t="s">
        <v>27</v>
      </c>
    </row>
    <row r="11" spans="1:11" x14ac:dyDescent="0.25">
      <c r="A11" s="4">
        <v>4683611779</v>
      </c>
      <c r="B11" s="5">
        <v>42486</v>
      </c>
      <c r="C11" s="5">
        <v>42486</v>
      </c>
      <c r="D11" s="6">
        <v>9.329861111111111E-2</v>
      </c>
      <c r="E11" s="6">
        <v>9.3587962962962956E-2</v>
      </c>
      <c r="F11" s="6">
        <f t="shared" si="0"/>
        <v>2.893518518518462E-4</v>
      </c>
      <c r="G11" s="4" t="s">
        <v>33</v>
      </c>
      <c r="H11" t="s">
        <v>17</v>
      </c>
      <c r="I11" t="s">
        <v>22</v>
      </c>
      <c r="J11" t="s">
        <v>18</v>
      </c>
      <c r="K11" t="s">
        <v>15</v>
      </c>
    </row>
    <row r="12" spans="1:11" x14ac:dyDescent="0.25">
      <c r="A12" s="4">
        <v>4683612570</v>
      </c>
      <c r="B12" s="5">
        <v>42486</v>
      </c>
      <c r="C12" s="5">
        <v>42486</v>
      </c>
      <c r="D12" s="6">
        <v>9.3634259259259264E-2</v>
      </c>
      <c r="E12" s="6">
        <v>9.4016203703703713E-2</v>
      </c>
      <c r="F12" s="6">
        <f t="shared" si="0"/>
        <v>3.8194444444444864E-4</v>
      </c>
      <c r="G12" s="4" t="s">
        <v>34</v>
      </c>
      <c r="H12" t="s">
        <v>12</v>
      </c>
      <c r="I12" t="s">
        <v>13</v>
      </c>
      <c r="J12" t="s">
        <v>18</v>
      </c>
      <c r="K12" t="s">
        <v>15</v>
      </c>
    </row>
    <row r="13" spans="1:11" x14ac:dyDescent="0.25">
      <c r="A13" s="4">
        <v>4683612510</v>
      </c>
      <c r="B13" s="5">
        <v>42486</v>
      </c>
      <c r="C13" s="5">
        <v>42486</v>
      </c>
      <c r="D13" s="6">
        <v>9.3657407407407411E-2</v>
      </c>
      <c r="E13" s="6">
        <v>9.3958333333333324E-2</v>
      </c>
      <c r="F13" s="6">
        <f t="shared" si="0"/>
        <v>3.0092592592591283E-4</v>
      </c>
      <c r="G13" s="4" t="s">
        <v>35</v>
      </c>
      <c r="H13" t="s">
        <v>12</v>
      </c>
      <c r="I13" t="s">
        <v>13</v>
      </c>
      <c r="J13" t="s">
        <v>18</v>
      </c>
      <c r="K13" t="s">
        <v>15</v>
      </c>
    </row>
    <row r="14" spans="1:11" x14ac:dyDescent="0.25">
      <c r="A14" s="4">
        <v>4683615814</v>
      </c>
      <c r="B14" s="5">
        <v>42486</v>
      </c>
      <c r="C14" s="5">
        <v>42486</v>
      </c>
      <c r="D14" s="6">
        <v>9.5185185185185192E-2</v>
      </c>
      <c r="E14" s="6">
        <v>9.5636574074074068E-2</v>
      </c>
      <c r="F14" s="6">
        <f t="shared" si="0"/>
        <v>4.5138888888887618E-4</v>
      </c>
      <c r="G14" s="4" t="s">
        <v>36</v>
      </c>
      <c r="H14" t="s">
        <v>17</v>
      </c>
      <c r="I14" t="s">
        <v>13</v>
      </c>
      <c r="J14" t="s">
        <v>14</v>
      </c>
      <c r="K14" t="s">
        <v>27</v>
      </c>
    </row>
    <row r="15" spans="1:11" x14ac:dyDescent="0.25">
      <c r="A15" s="4">
        <v>4683617483</v>
      </c>
      <c r="B15" s="5">
        <v>42486</v>
      </c>
      <c r="C15" s="5">
        <v>42486</v>
      </c>
      <c r="D15" s="6">
        <v>9.6122685185185186E-2</v>
      </c>
      <c r="E15" s="6">
        <v>9.644675925925926E-2</v>
      </c>
      <c r="F15" s="6">
        <f t="shared" si="0"/>
        <v>3.2407407407407385E-4</v>
      </c>
      <c r="G15" s="4" t="s">
        <v>37</v>
      </c>
      <c r="H15" t="s">
        <v>24</v>
      </c>
      <c r="I15" t="s">
        <v>22</v>
      </c>
      <c r="J15" t="s">
        <v>18</v>
      </c>
      <c r="K15" t="s">
        <v>19</v>
      </c>
    </row>
    <row r="16" spans="1:11" x14ac:dyDescent="0.25">
      <c r="A16" s="4">
        <v>4683619292</v>
      </c>
      <c r="B16" s="5">
        <v>42486</v>
      </c>
      <c r="C16" s="5">
        <v>42486</v>
      </c>
      <c r="D16" s="6">
        <v>9.6597222222222223E-2</v>
      </c>
      <c r="E16" s="6">
        <v>9.734953703703704E-2</v>
      </c>
      <c r="F16" s="6">
        <f t="shared" si="0"/>
        <v>7.5231481481481677E-4</v>
      </c>
      <c r="G16" s="4" t="s">
        <v>38</v>
      </c>
      <c r="H16" t="s">
        <v>12</v>
      </c>
      <c r="I16" t="s">
        <v>13</v>
      </c>
      <c r="J16" t="s">
        <v>18</v>
      </c>
      <c r="K16" t="s">
        <v>27</v>
      </c>
    </row>
    <row r="17" spans="1:11" x14ac:dyDescent="0.25">
      <c r="A17" s="4">
        <v>4683626232</v>
      </c>
      <c r="B17" s="5">
        <v>42486</v>
      </c>
      <c r="C17" s="5">
        <v>42486</v>
      </c>
      <c r="D17" s="6">
        <v>0.10023148148148148</v>
      </c>
      <c r="E17" s="6">
        <v>0.10039351851851852</v>
      </c>
      <c r="F17" s="6">
        <f t="shared" si="0"/>
        <v>1.6203703703704386E-4</v>
      </c>
      <c r="G17" s="4" t="s">
        <v>39</v>
      </c>
      <c r="H17" t="s">
        <v>40</v>
      </c>
      <c r="J17" t="s">
        <v>14</v>
      </c>
      <c r="K17" t="s">
        <v>15</v>
      </c>
    </row>
    <row r="18" spans="1:11" x14ac:dyDescent="0.25">
      <c r="A18" s="4">
        <v>4683627080</v>
      </c>
      <c r="B18" s="5">
        <v>42486</v>
      </c>
      <c r="C18" s="5">
        <v>42486</v>
      </c>
      <c r="D18" s="6">
        <v>0.10052083333333334</v>
      </c>
      <c r="E18" s="6">
        <v>0.10106481481481482</v>
      </c>
      <c r="F18" s="6">
        <f t="shared" si="0"/>
        <v>5.4398148148147862E-4</v>
      </c>
      <c r="G18" s="4" t="s">
        <v>41</v>
      </c>
      <c r="H18" t="s">
        <v>24</v>
      </c>
      <c r="I18" t="s">
        <v>42</v>
      </c>
      <c r="J18" t="s">
        <v>18</v>
      </c>
      <c r="K18" t="s">
        <v>27</v>
      </c>
    </row>
    <row r="19" spans="1:11" x14ac:dyDescent="0.25">
      <c r="A19" s="4">
        <v>4683627266</v>
      </c>
      <c r="B19" s="5">
        <v>42486</v>
      </c>
      <c r="C19" s="5">
        <v>42486</v>
      </c>
      <c r="D19" s="6">
        <v>0.10077546296296297</v>
      </c>
      <c r="E19" s="6">
        <v>0.10109953703703704</v>
      </c>
      <c r="F19" s="6">
        <f t="shared" si="0"/>
        <v>3.2407407407407385E-4</v>
      </c>
      <c r="G19" s="4" t="s">
        <v>43</v>
      </c>
      <c r="H19" t="s">
        <v>30</v>
      </c>
      <c r="I19" t="s">
        <v>13</v>
      </c>
      <c r="J19" t="s">
        <v>18</v>
      </c>
      <c r="K19" t="s">
        <v>25</v>
      </c>
    </row>
    <row r="20" spans="1:11" x14ac:dyDescent="0.25">
      <c r="A20" s="4">
        <v>4683628830</v>
      </c>
      <c r="B20" s="5">
        <v>42486</v>
      </c>
      <c r="C20" s="5">
        <v>42486</v>
      </c>
      <c r="D20" s="6">
        <v>0.1012037037037037</v>
      </c>
      <c r="E20" s="6">
        <v>0.10186342592592594</v>
      </c>
      <c r="F20" s="6">
        <f t="shared" si="0"/>
        <v>6.5972222222224208E-4</v>
      </c>
      <c r="G20" s="4" t="s">
        <v>44</v>
      </c>
      <c r="H20" t="s">
        <v>17</v>
      </c>
      <c r="I20" t="s">
        <v>42</v>
      </c>
      <c r="J20" t="s">
        <v>14</v>
      </c>
      <c r="K20" t="s">
        <v>27</v>
      </c>
    </row>
    <row r="21" spans="1:11" x14ac:dyDescent="0.25">
      <c r="A21" s="4">
        <v>4683634963</v>
      </c>
      <c r="B21" s="5">
        <v>42486</v>
      </c>
      <c r="C21" s="5">
        <v>42486</v>
      </c>
      <c r="D21" s="6">
        <v>0.10204861111111112</v>
      </c>
      <c r="E21" s="6">
        <v>0.10497685185185185</v>
      </c>
      <c r="F21" s="6">
        <f t="shared" si="0"/>
        <v>2.9282407407407313E-3</v>
      </c>
      <c r="G21" s="4" t="s">
        <v>45</v>
      </c>
      <c r="H21" t="s">
        <v>24</v>
      </c>
      <c r="I21" t="s">
        <v>22</v>
      </c>
      <c r="J21" t="s">
        <v>18</v>
      </c>
      <c r="K21" t="s">
        <v>15</v>
      </c>
    </row>
    <row r="22" spans="1:11" x14ac:dyDescent="0.25">
      <c r="A22" s="4">
        <v>4683630166</v>
      </c>
      <c r="B22" s="5">
        <v>42486</v>
      </c>
      <c r="C22" s="5">
        <v>42486</v>
      </c>
      <c r="D22" s="6">
        <v>0.10208333333333335</v>
      </c>
      <c r="E22" s="6">
        <v>0.10248842592592593</v>
      </c>
      <c r="F22" s="6">
        <f t="shared" si="0"/>
        <v>4.050925925925819E-4</v>
      </c>
      <c r="G22" s="4" t="s">
        <v>46</v>
      </c>
      <c r="H22" t="s">
        <v>24</v>
      </c>
      <c r="I22" t="s">
        <v>13</v>
      </c>
      <c r="J22" t="s">
        <v>14</v>
      </c>
      <c r="K22" t="s">
        <v>15</v>
      </c>
    </row>
    <row r="23" spans="1:11" x14ac:dyDescent="0.25">
      <c r="A23" s="4">
        <v>4683630506</v>
      </c>
      <c r="B23" s="5">
        <v>42486</v>
      </c>
      <c r="C23" s="5">
        <v>42486</v>
      </c>
      <c r="D23" s="6">
        <v>0.10234953703703703</v>
      </c>
      <c r="E23" s="6">
        <v>0.10266203703703704</v>
      </c>
      <c r="F23" s="6">
        <f t="shared" si="0"/>
        <v>3.1250000000000722E-4</v>
      </c>
      <c r="G23" s="4" t="s">
        <v>47</v>
      </c>
      <c r="H23" t="s">
        <v>12</v>
      </c>
      <c r="I23" t="s">
        <v>22</v>
      </c>
      <c r="J23" t="s">
        <v>18</v>
      </c>
      <c r="K23" t="s">
        <v>27</v>
      </c>
    </row>
    <row r="24" spans="1:11" x14ac:dyDescent="0.25">
      <c r="A24" s="4">
        <v>4683632268</v>
      </c>
      <c r="B24" s="5">
        <v>42486</v>
      </c>
      <c r="C24" s="5">
        <v>42486</v>
      </c>
      <c r="D24" s="6">
        <v>0.10312500000000001</v>
      </c>
      <c r="E24" s="6">
        <v>0.10351851851851852</v>
      </c>
      <c r="F24" s="6">
        <f t="shared" si="0"/>
        <v>3.9351851851851527E-4</v>
      </c>
      <c r="G24" s="4" t="s">
        <v>48</v>
      </c>
      <c r="H24" t="s">
        <v>12</v>
      </c>
      <c r="I24" t="s">
        <v>13</v>
      </c>
      <c r="J24" t="s">
        <v>14</v>
      </c>
      <c r="K24" t="s">
        <v>15</v>
      </c>
    </row>
    <row r="25" spans="1:11" x14ac:dyDescent="0.25">
      <c r="A25" s="4">
        <v>4683632368</v>
      </c>
      <c r="B25" s="5">
        <v>42486</v>
      </c>
      <c r="C25" s="5">
        <v>42486</v>
      </c>
      <c r="D25" s="6">
        <v>0.10318287037037037</v>
      </c>
      <c r="E25" s="6">
        <v>0.10361111111111111</v>
      </c>
      <c r="F25" s="6">
        <f t="shared" si="0"/>
        <v>4.2824074074074292E-4</v>
      </c>
      <c r="G25" s="4" t="s">
        <v>49</v>
      </c>
      <c r="H25" t="s">
        <v>24</v>
      </c>
      <c r="I25" t="s">
        <v>22</v>
      </c>
      <c r="J25" t="s">
        <v>14</v>
      </c>
      <c r="K25" t="s">
        <v>27</v>
      </c>
    </row>
    <row r="26" spans="1:11" x14ac:dyDescent="0.25">
      <c r="A26" s="4">
        <v>4683632776</v>
      </c>
      <c r="B26" s="5">
        <v>42486</v>
      </c>
      <c r="C26" s="5">
        <v>42486</v>
      </c>
      <c r="D26" s="6">
        <v>0.10332175925925925</v>
      </c>
      <c r="E26" s="6">
        <v>0.10379629629629629</v>
      </c>
      <c r="F26" s="6">
        <f t="shared" si="0"/>
        <v>4.745370370370372E-4</v>
      </c>
      <c r="G26" s="4" t="s">
        <v>50</v>
      </c>
      <c r="H26" t="s">
        <v>12</v>
      </c>
      <c r="I26" t="s">
        <v>13</v>
      </c>
      <c r="J26" t="s">
        <v>18</v>
      </c>
      <c r="K26" t="s">
        <v>51</v>
      </c>
    </row>
    <row r="27" spans="1:11" x14ac:dyDescent="0.25">
      <c r="A27" s="4">
        <v>4683632687</v>
      </c>
      <c r="B27" s="5">
        <v>42486</v>
      </c>
      <c r="C27" s="5">
        <v>42486</v>
      </c>
      <c r="D27" s="6">
        <v>0.10337962962962964</v>
      </c>
      <c r="E27" s="6">
        <v>0.10373842592592593</v>
      </c>
      <c r="F27" s="6">
        <f t="shared" si="0"/>
        <v>3.5879629629628762E-4</v>
      </c>
      <c r="G27" s="4" t="s">
        <v>52</v>
      </c>
      <c r="H27" t="s">
        <v>24</v>
      </c>
      <c r="I27" t="s">
        <v>13</v>
      </c>
      <c r="J27" t="s">
        <v>14</v>
      </c>
      <c r="K27" t="s">
        <v>15</v>
      </c>
    </row>
    <row r="28" spans="1:11" x14ac:dyDescent="0.25">
      <c r="A28" s="4">
        <v>4683632808</v>
      </c>
      <c r="B28" s="5">
        <v>42486</v>
      </c>
      <c r="C28" s="5">
        <v>42486</v>
      </c>
      <c r="D28" s="6">
        <v>0.10341435185185184</v>
      </c>
      <c r="E28" s="6">
        <v>0.10428240740740741</v>
      </c>
      <c r="F28" s="6">
        <f t="shared" si="0"/>
        <v>8.6805555555556635E-4</v>
      </c>
      <c r="G28" s="4" t="s">
        <v>53</v>
      </c>
      <c r="H28" t="s">
        <v>54</v>
      </c>
      <c r="I28" t="s">
        <v>22</v>
      </c>
      <c r="J28" t="s">
        <v>14</v>
      </c>
      <c r="K28" t="s">
        <v>27</v>
      </c>
    </row>
    <row r="29" spans="1:11" x14ac:dyDescent="0.25">
      <c r="A29" s="4">
        <v>4683633739</v>
      </c>
      <c r="B29" s="5">
        <v>42486</v>
      </c>
      <c r="C29" s="5">
        <v>42486</v>
      </c>
      <c r="D29" s="6">
        <v>0.10371527777777778</v>
      </c>
      <c r="E29" s="6">
        <v>0.10452546296296296</v>
      </c>
      <c r="F29" s="6">
        <f t="shared" si="0"/>
        <v>8.1018518518517768E-4</v>
      </c>
      <c r="G29" s="4" t="s">
        <v>55</v>
      </c>
      <c r="H29" t="s">
        <v>54</v>
      </c>
      <c r="I29" t="s">
        <v>13</v>
      </c>
      <c r="J29" t="s">
        <v>18</v>
      </c>
      <c r="K29" t="s">
        <v>27</v>
      </c>
    </row>
    <row r="30" spans="1:11" x14ac:dyDescent="0.25">
      <c r="A30" s="4">
        <v>4683634294</v>
      </c>
      <c r="B30" s="5">
        <v>42486</v>
      </c>
      <c r="C30" s="5">
        <v>42486</v>
      </c>
      <c r="D30" s="6">
        <v>0.10413194444444444</v>
      </c>
      <c r="E30" s="6">
        <v>0.10440972222222222</v>
      </c>
      <c r="F30" s="6">
        <f t="shared" si="0"/>
        <v>2.7777777777777957E-4</v>
      </c>
      <c r="G30" s="4" t="s">
        <v>56</v>
      </c>
      <c r="H30" t="s">
        <v>24</v>
      </c>
      <c r="I30" t="s">
        <v>13</v>
      </c>
      <c r="J30" t="s">
        <v>18</v>
      </c>
      <c r="K30" t="s">
        <v>15</v>
      </c>
    </row>
    <row r="31" spans="1:11" x14ac:dyDescent="0.25">
      <c r="A31" s="4">
        <v>4683635023</v>
      </c>
      <c r="B31" s="5">
        <v>42486</v>
      </c>
      <c r="C31" s="5">
        <v>42486</v>
      </c>
      <c r="D31" s="6">
        <v>0.10450231481481481</v>
      </c>
      <c r="E31" s="6">
        <v>0.10474537037037036</v>
      </c>
      <c r="F31" s="6">
        <f t="shared" si="0"/>
        <v>2.4305555555555192E-4</v>
      </c>
      <c r="G31" s="4" t="s">
        <v>57</v>
      </c>
      <c r="H31" t="s">
        <v>40</v>
      </c>
      <c r="J31" t="s">
        <v>18</v>
      </c>
      <c r="K31" t="s">
        <v>19</v>
      </c>
    </row>
    <row r="32" spans="1:11" x14ac:dyDescent="0.25">
      <c r="A32" s="4">
        <v>4683636939</v>
      </c>
      <c r="B32" s="5">
        <v>42486</v>
      </c>
      <c r="C32" s="5">
        <v>42486</v>
      </c>
      <c r="D32" s="6">
        <v>0.10540509259259261</v>
      </c>
      <c r="E32" s="6">
        <v>0.1059375</v>
      </c>
      <c r="F32" s="6">
        <f t="shared" si="0"/>
        <v>5.3240740740739811E-4</v>
      </c>
      <c r="G32" s="4" t="s">
        <v>58</v>
      </c>
      <c r="H32" t="s">
        <v>21</v>
      </c>
      <c r="I32" t="s">
        <v>13</v>
      </c>
      <c r="J32" t="s">
        <v>18</v>
      </c>
      <c r="K32" t="s">
        <v>15</v>
      </c>
    </row>
    <row r="33" spans="1:11" x14ac:dyDescent="0.25">
      <c r="A33" s="4">
        <v>4683637726</v>
      </c>
      <c r="B33" s="5">
        <v>42486</v>
      </c>
      <c r="C33" s="5">
        <v>42486</v>
      </c>
      <c r="D33" s="6">
        <v>0.10579861111111111</v>
      </c>
      <c r="E33" s="6">
        <v>0.1062037037037037</v>
      </c>
      <c r="F33" s="6">
        <f t="shared" si="0"/>
        <v>4.0509259259259578E-4</v>
      </c>
      <c r="G33" s="4" t="s">
        <v>59</v>
      </c>
      <c r="H33" t="s">
        <v>24</v>
      </c>
      <c r="I33" t="s">
        <v>13</v>
      </c>
      <c r="J33" t="s">
        <v>14</v>
      </c>
      <c r="K33" t="s">
        <v>27</v>
      </c>
    </row>
    <row r="34" spans="1:11" x14ac:dyDescent="0.25">
      <c r="A34" s="4">
        <v>4683640616</v>
      </c>
      <c r="B34" s="5">
        <v>42486</v>
      </c>
      <c r="C34" s="5">
        <v>42486</v>
      </c>
      <c r="D34" s="6">
        <v>0.10714120370370371</v>
      </c>
      <c r="E34" s="6">
        <v>0.10766203703703703</v>
      </c>
      <c r="F34" s="6">
        <f t="shared" si="0"/>
        <v>5.2083333333331761E-4</v>
      </c>
      <c r="G34" s="4" t="s">
        <v>60</v>
      </c>
      <c r="H34" t="s">
        <v>24</v>
      </c>
      <c r="I34" t="s">
        <v>13</v>
      </c>
      <c r="J34" t="s">
        <v>18</v>
      </c>
      <c r="K34" t="s">
        <v>19</v>
      </c>
    </row>
    <row r="35" spans="1:11" x14ac:dyDescent="0.25">
      <c r="A35" s="4">
        <v>4683640738</v>
      </c>
      <c r="B35" s="5">
        <v>42486</v>
      </c>
      <c r="C35" s="5">
        <v>42486</v>
      </c>
      <c r="D35" s="6">
        <v>0.10717592592592594</v>
      </c>
      <c r="E35" s="6">
        <v>0.10752314814814816</v>
      </c>
      <c r="F35" s="6">
        <f t="shared" si="0"/>
        <v>3.4722222222222099E-4</v>
      </c>
      <c r="G35" s="4" t="s">
        <v>61</v>
      </c>
      <c r="H35" t="s">
        <v>17</v>
      </c>
      <c r="I35" t="s">
        <v>13</v>
      </c>
      <c r="J35" t="s">
        <v>18</v>
      </c>
      <c r="K35" t="s">
        <v>19</v>
      </c>
    </row>
    <row r="36" spans="1:11" x14ac:dyDescent="0.25">
      <c r="A36" s="4">
        <v>4683641037</v>
      </c>
      <c r="B36" s="5">
        <v>42486</v>
      </c>
      <c r="C36" s="5">
        <v>42486</v>
      </c>
      <c r="D36" s="6">
        <v>0.10726851851851853</v>
      </c>
      <c r="E36" s="6">
        <v>0.10770833333333334</v>
      </c>
      <c r="F36" s="6">
        <f t="shared" si="0"/>
        <v>4.3981481481480955E-4</v>
      </c>
      <c r="G36" s="4" t="s">
        <v>62</v>
      </c>
      <c r="H36" t="s">
        <v>21</v>
      </c>
      <c r="I36" t="s">
        <v>13</v>
      </c>
      <c r="J36" t="s">
        <v>14</v>
      </c>
      <c r="K36" t="s">
        <v>27</v>
      </c>
    </row>
    <row r="37" spans="1:11" x14ac:dyDescent="0.25">
      <c r="A37" s="4">
        <v>4683643049</v>
      </c>
      <c r="B37" s="5">
        <v>42486</v>
      </c>
      <c r="C37" s="5">
        <v>42486</v>
      </c>
      <c r="D37" s="6">
        <v>0.10829861111111111</v>
      </c>
      <c r="E37" s="6">
        <v>0.10903935185185186</v>
      </c>
      <c r="F37" s="6">
        <f t="shared" si="0"/>
        <v>7.4074074074075014E-4</v>
      </c>
      <c r="G37" s="4" t="s">
        <v>63</v>
      </c>
      <c r="H37" t="s">
        <v>24</v>
      </c>
      <c r="I37" t="s">
        <v>22</v>
      </c>
      <c r="J37" t="s">
        <v>14</v>
      </c>
      <c r="K37" t="s">
        <v>27</v>
      </c>
    </row>
    <row r="38" spans="1:11" x14ac:dyDescent="0.25">
      <c r="A38" s="4">
        <v>4683645765</v>
      </c>
      <c r="B38" s="5">
        <v>42486</v>
      </c>
      <c r="C38" s="5">
        <v>42486</v>
      </c>
      <c r="D38" s="6">
        <v>0.10925925925925926</v>
      </c>
      <c r="E38" s="6">
        <v>0.10968750000000001</v>
      </c>
      <c r="F38" s="6">
        <f t="shared" si="0"/>
        <v>4.2824074074074292E-4</v>
      </c>
      <c r="G38" s="4" t="s">
        <v>64</v>
      </c>
      <c r="H38" t="s">
        <v>40</v>
      </c>
      <c r="J38" t="s">
        <v>14</v>
      </c>
      <c r="K38" t="s">
        <v>27</v>
      </c>
    </row>
    <row r="39" spans="1:11" x14ac:dyDescent="0.25">
      <c r="A39" s="4">
        <v>4683645992</v>
      </c>
      <c r="B39" s="5">
        <v>42486</v>
      </c>
      <c r="C39" s="5">
        <v>42486</v>
      </c>
      <c r="D39" s="6">
        <v>0.10966435185185186</v>
      </c>
      <c r="E39" s="6">
        <v>0.11004629629629629</v>
      </c>
      <c r="F39" s="6">
        <f t="shared" si="0"/>
        <v>3.8194444444443476E-4</v>
      </c>
      <c r="G39" s="4" t="s">
        <v>65</v>
      </c>
      <c r="H39" t="s">
        <v>24</v>
      </c>
      <c r="I39" t="s">
        <v>13</v>
      </c>
      <c r="J39" t="s">
        <v>18</v>
      </c>
      <c r="K39" t="s">
        <v>27</v>
      </c>
    </row>
    <row r="40" spans="1:11" x14ac:dyDescent="0.25">
      <c r="A40" s="4">
        <v>4683646822</v>
      </c>
      <c r="B40" s="5">
        <v>42486</v>
      </c>
      <c r="C40" s="5">
        <v>42486</v>
      </c>
      <c r="D40" s="6">
        <v>0.10980324074074073</v>
      </c>
      <c r="E40" s="6">
        <v>0.11065972222222221</v>
      </c>
      <c r="F40" s="6">
        <f t="shared" si="0"/>
        <v>8.5648148148148584E-4</v>
      </c>
      <c r="G40" s="4" t="s">
        <v>66</v>
      </c>
      <c r="H40" t="s">
        <v>24</v>
      </c>
      <c r="I40" t="s">
        <v>22</v>
      </c>
      <c r="J40" t="s">
        <v>14</v>
      </c>
      <c r="K40" t="s">
        <v>27</v>
      </c>
    </row>
    <row r="41" spans="1:11" x14ac:dyDescent="0.25">
      <c r="A41" s="4">
        <v>4683646993</v>
      </c>
      <c r="B41" s="5">
        <v>42486</v>
      </c>
      <c r="C41" s="5">
        <v>42486</v>
      </c>
      <c r="D41" s="6">
        <v>0.11008101851851852</v>
      </c>
      <c r="E41" s="6">
        <v>0.1105324074074074</v>
      </c>
      <c r="F41" s="6">
        <f t="shared" si="0"/>
        <v>4.5138888888887618E-4</v>
      </c>
      <c r="G41" s="4" t="s">
        <v>67</v>
      </c>
      <c r="H41" t="s">
        <v>17</v>
      </c>
      <c r="I41" t="s">
        <v>22</v>
      </c>
      <c r="J41" t="s">
        <v>18</v>
      </c>
      <c r="K41" t="s">
        <v>51</v>
      </c>
    </row>
    <row r="42" spans="1:11" x14ac:dyDescent="0.25">
      <c r="A42" s="4">
        <v>4683647227</v>
      </c>
      <c r="B42" s="5">
        <v>42486</v>
      </c>
      <c r="C42" s="5">
        <v>42486</v>
      </c>
      <c r="D42" s="6">
        <v>0.11018518518518518</v>
      </c>
      <c r="E42" s="6">
        <v>0.1108912037037037</v>
      </c>
      <c r="F42" s="6">
        <f t="shared" si="0"/>
        <v>7.0601851851852249E-4</v>
      </c>
      <c r="G42" s="4" t="s">
        <v>68</v>
      </c>
      <c r="H42" t="s">
        <v>24</v>
      </c>
      <c r="I42" t="s">
        <v>22</v>
      </c>
      <c r="J42" t="s">
        <v>18</v>
      </c>
      <c r="K42" t="s">
        <v>15</v>
      </c>
    </row>
    <row r="43" spans="1:11" x14ac:dyDescent="0.25">
      <c r="A43" s="4">
        <v>4683647426</v>
      </c>
      <c r="B43" s="5">
        <v>42486</v>
      </c>
      <c r="C43" s="5">
        <v>42486</v>
      </c>
      <c r="D43" s="6">
        <v>0.11033564814814815</v>
      </c>
      <c r="E43" s="6">
        <v>0.11074074074074074</v>
      </c>
      <c r="F43" s="6">
        <f t="shared" si="0"/>
        <v>4.050925925925819E-4</v>
      </c>
      <c r="G43" s="4" t="s">
        <v>69</v>
      </c>
      <c r="H43" t="s">
        <v>24</v>
      </c>
      <c r="I43" t="s">
        <v>13</v>
      </c>
      <c r="J43" t="s">
        <v>14</v>
      </c>
      <c r="K43" t="s">
        <v>15</v>
      </c>
    </row>
    <row r="44" spans="1:11" x14ac:dyDescent="0.25">
      <c r="A44" s="4">
        <v>4683650962</v>
      </c>
      <c r="B44" s="5">
        <v>42486</v>
      </c>
      <c r="C44" s="5">
        <v>42486</v>
      </c>
      <c r="D44" s="6">
        <v>0.11189814814814815</v>
      </c>
      <c r="E44" s="6">
        <v>0.11234953703703704</v>
      </c>
      <c r="F44" s="6">
        <f t="shared" si="0"/>
        <v>4.5138888888889006E-4</v>
      </c>
      <c r="G44" s="4" t="s">
        <v>70</v>
      </c>
      <c r="H44" t="s">
        <v>24</v>
      </c>
      <c r="I44" t="s">
        <v>22</v>
      </c>
      <c r="J44" t="s">
        <v>14</v>
      </c>
      <c r="K44" t="s">
        <v>27</v>
      </c>
    </row>
    <row r="45" spans="1:11" x14ac:dyDescent="0.25">
      <c r="A45" s="4">
        <v>4683651672</v>
      </c>
      <c r="B45" s="5">
        <v>42486</v>
      </c>
      <c r="C45" s="5">
        <v>42486</v>
      </c>
      <c r="D45" s="6">
        <v>0.11208333333333333</v>
      </c>
      <c r="E45" s="6">
        <v>0.11277777777777777</v>
      </c>
      <c r="F45" s="6">
        <f t="shared" si="0"/>
        <v>6.9444444444444198E-4</v>
      </c>
      <c r="G45" s="4" t="s">
        <v>71</v>
      </c>
      <c r="H45" t="s">
        <v>17</v>
      </c>
      <c r="I45" t="s">
        <v>13</v>
      </c>
      <c r="J45" t="s">
        <v>14</v>
      </c>
      <c r="K45" t="s">
        <v>27</v>
      </c>
    </row>
    <row r="46" spans="1:11" x14ac:dyDescent="0.25">
      <c r="A46" s="4">
        <v>4683654468</v>
      </c>
      <c r="B46" s="5">
        <v>42486</v>
      </c>
      <c r="C46" s="5">
        <v>42486</v>
      </c>
      <c r="D46" s="6">
        <v>0.11385416666666666</v>
      </c>
      <c r="E46" s="6">
        <v>0.11417824074074073</v>
      </c>
      <c r="F46" s="6">
        <f t="shared" si="0"/>
        <v>3.2407407407407385E-4</v>
      </c>
      <c r="G46" s="4" t="s">
        <v>72</v>
      </c>
      <c r="H46" t="s">
        <v>12</v>
      </c>
      <c r="I46" t="s">
        <v>42</v>
      </c>
      <c r="J46" t="s">
        <v>14</v>
      </c>
      <c r="K46" t="s">
        <v>27</v>
      </c>
    </row>
    <row r="47" spans="1:11" x14ac:dyDescent="0.25">
      <c r="A47" s="4">
        <v>4683655515</v>
      </c>
      <c r="B47" s="5">
        <v>42486</v>
      </c>
      <c r="C47" s="5">
        <v>42486</v>
      </c>
      <c r="D47" s="6">
        <v>0.11425925925925927</v>
      </c>
      <c r="E47" s="6">
        <v>0.11543981481481481</v>
      </c>
      <c r="F47" s="6">
        <f t="shared" si="0"/>
        <v>1.1805555555555458E-3</v>
      </c>
      <c r="G47" s="4" t="s">
        <v>73</v>
      </c>
      <c r="H47" t="s">
        <v>24</v>
      </c>
      <c r="I47" t="s">
        <v>13</v>
      </c>
      <c r="J47" t="s">
        <v>18</v>
      </c>
      <c r="K47" t="s">
        <v>19</v>
      </c>
    </row>
    <row r="48" spans="1:11" x14ac:dyDescent="0.25">
      <c r="A48" s="4">
        <v>4683656362</v>
      </c>
      <c r="B48" s="5">
        <v>42486</v>
      </c>
      <c r="C48" s="5">
        <v>42486</v>
      </c>
      <c r="D48" s="6">
        <v>0.11481481481481481</v>
      </c>
      <c r="E48" s="6">
        <v>0.11523148148148148</v>
      </c>
      <c r="F48" s="6">
        <f t="shared" si="0"/>
        <v>4.1666666666666241E-4</v>
      </c>
      <c r="G48" s="4" t="s">
        <v>74</v>
      </c>
      <c r="H48" t="s">
        <v>17</v>
      </c>
      <c r="I48" t="s">
        <v>13</v>
      </c>
      <c r="J48" t="s">
        <v>18</v>
      </c>
      <c r="K48" t="s">
        <v>51</v>
      </c>
    </row>
    <row r="49" spans="1:11" x14ac:dyDescent="0.25">
      <c r="A49" s="4">
        <v>4683675868</v>
      </c>
      <c r="B49" s="5">
        <v>42486</v>
      </c>
      <c r="C49" s="5">
        <v>42486</v>
      </c>
      <c r="D49" s="6">
        <v>0.11613425925925926</v>
      </c>
      <c r="E49" s="6">
        <v>0.12528935185185186</v>
      </c>
      <c r="F49" s="6">
        <f t="shared" si="0"/>
        <v>9.1550925925926036E-3</v>
      </c>
      <c r="G49" s="4" t="s">
        <v>75</v>
      </c>
      <c r="H49" t="s">
        <v>76</v>
      </c>
      <c r="I49" t="s">
        <v>13</v>
      </c>
      <c r="J49" t="s">
        <v>18</v>
      </c>
      <c r="K49" t="s">
        <v>27</v>
      </c>
    </row>
    <row r="50" spans="1:11" x14ac:dyDescent="0.25">
      <c r="A50" s="4">
        <v>4683665680</v>
      </c>
      <c r="B50" s="5">
        <v>42486</v>
      </c>
      <c r="C50" s="5">
        <v>42486</v>
      </c>
      <c r="D50" s="6">
        <v>0.11679398148148147</v>
      </c>
      <c r="E50" s="6">
        <v>0.11994212962962963</v>
      </c>
      <c r="F50" s="6">
        <f t="shared" si="0"/>
        <v>3.1481481481481638E-3</v>
      </c>
      <c r="G50" s="4" t="s">
        <v>77</v>
      </c>
      <c r="H50" t="s">
        <v>24</v>
      </c>
      <c r="I50" t="s">
        <v>13</v>
      </c>
      <c r="J50" t="s">
        <v>14</v>
      </c>
      <c r="K50" t="s">
        <v>27</v>
      </c>
    </row>
    <row r="51" spans="1:11" x14ac:dyDescent="0.25">
      <c r="A51" s="4">
        <v>4683662747</v>
      </c>
      <c r="B51" s="5">
        <v>42486</v>
      </c>
      <c r="C51" s="5">
        <v>42486</v>
      </c>
      <c r="D51" s="6">
        <v>0.11800925925925926</v>
      </c>
      <c r="E51" s="6">
        <v>0.11907407407407407</v>
      </c>
      <c r="F51" s="6">
        <f t="shared" si="0"/>
        <v>1.0648148148148101E-3</v>
      </c>
      <c r="G51" s="4" t="s">
        <v>78</v>
      </c>
      <c r="H51" t="s">
        <v>40</v>
      </c>
      <c r="J51" t="s">
        <v>14</v>
      </c>
      <c r="K51" t="s">
        <v>15</v>
      </c>
    </row>
    <row r="52" spans="1:11" x14ac:dyDescent="0.25">
      <c r="A52" s="4">
        <v>4683663813</v>
      </c>
      <c r="B52" s="5">
        <v>42486</v>
      </c>
      <c r="C52" s="5">
        <v>42486</v>
      </c>
      <c r="D52" s="6">
        <v>0.1184837962962963</v>
      </c>
      <c r="E52" s="6">
        <v>0.11912037037037038</v>
      </c>
      <c r="F52" s="6">
        <f t="shared" si="0"/>
        <v>6.3657407407408106E-4</v>
      </c>
      <c r="G52" s="4" t="s">
        <v>79</v>
      </c>
      <c r="H52" t="s">
        <v>17</v>
      </c>
      <c r="I52" t="s">
        <v>13</v>
      </c>
      <c r="J52" t="s">
        <v>14</v>
      </c>
      <c r="K52" t="s">
        <v>15</v>
      </c>
    </row>
    <row r="53" spans="1:11" x14ac:dyDescent="0.25">
      <c r="A53" s="4">
        <v>4683668026</v>
      </c>
      <c r="B53" s="5">
        <v>42486</v>
      </c>
      <c r="C53" s="5">
        <v>42486</v>
      </c>
      <c r="D53" s="6">
        <v>0.11895833333333333</v>
      </c>
      <c r="E53" s="6">
        <v>0.12105324074074075</v>
      </c>
      <c r="F53" s="6">
        <f t="shared" si="0"/>
        <v>2.0949074074074203E-3</v>
      </c>
      <c r="G53" s="4" t="s">
        <v>80</v>
      </c>
      <c r="H53" t="s">
        <v>24</v>
      </c>
      <c r="I53" t="s">
        <v>13</v>
      </c>
      <c r="J53" t="s">
        <v>18</v>
      </c>
      <c r="K53" t="s">
        <v>15</v>
      </c>
    </row>
    <row r="54" spans="1:11" x14ac:dyDescent="0.25">
      <c r="A54" s="4">
        <v>4683665906</v>
      </c>
      <c r="B54" s="5">
        <v>42486</v>
      </c>
      <c r="C54" s="5">
        <v>42486</v>
      </c>
      <c r="D54" s="6">
        <v>0.11964120370370369</v>
      </c>
      <c r="E54" s="6">
        <v>0.11990740740740741</v>
      </c>
      <c r="F54" s="6">
        <f t="shared" si="0"/>
        <v>2.6620370370371294E-4</v>
      </c>
      <c r="G54" s="4" t="s">
        <v>81</v>
      </c>
      <c r="H54" t="s">
        <v>17</v>
      </c>
      <c r="I54" t="s">
        <v>13</v>
      </c>
      <c r="J54" t="s">
        <v>14</v>
      </c>
      <c r="K54" t="s">
        <v>27</v>
      </c>
    </row>
    <row r="55" spans="1:11" x14ac:dyDescent="0.25">
      <c r="A55" s="4">
        <v>4683669120</v>
      </c>
      <c r="B55" s="5">
        <v>42486</v>
      </c>
      <c r="C55" s="5">
        <v>42486</v>
      </c>
      <c r="D55" s="6">
        <v>0.12105324074074075</v>
      </c>
      <c r="E55" s="6">
        <v>0.12197916666666668</v>
      </c>
      <c r="F55" s="6">
        <f t="shared" si="0"/>
        <v>9.2592592592592726E-4</v>
      </c>
      <c r="G55" s="4" t="s">
        <v>82</v>
      </c>
      <c r="H55" t="s">
        <v>24</v>
      </c>
      <c r="I55" t="s">
        <v>22</v>
      </c>
      <c r="J55" t="s">
        <v>18</v>
      </c>
      <c r="K55" t="s">
        <v>19</v>
      </c>
    </row>
    <row r="56" spans="1:11" x14ac:dyDescent="0.25">
      <c r="A56" s="4">
        <v>4683669293</v>
      </c>
      <c r="B56" s="5">
        <v>42486</v>
      </c>
      <c r="C56" s="5">
        <v>42486</v>
      </c>
      <c r="D56" s="6">
        <v>0.1212037037037037</v>
      </c>
      <c r="E56" s="6">
        <v>0.12159722222222223</v>
      </c>
      <c r="F56" s="6">
        <f t="shared" si="0"/>
        <v>3.9351851851852915E-4</v>
      </c>
      <c r="G56" s="4" t="s">
        <v>83</v>
      </c>
      <c r="H56" t="s">
        <v>12</v>
      </c>
      <c r="I56" t="s">
        <v>13</v>
      </c>
      <c r="J56" t="s">
        <v>18</v>
      </c>
      <c r="K56" t="s">
        <v>27</v>
      </c>
    </row>
    <row r="57" spans="1:11" x14ac:dyDescent="0.25">
      <c r="A57" s="4">
        <v>4683671170</v>
      </c>
      <c r="B57" s="5">
        <v>42486</v>
      </c>
      <c r="C57" s="5">
        <v>42486</v>
      </c>
      <c r="D57" s="6">
        <v>0.1221875</v>
      </c>
      <c r="E57" s="6">
        <v>0.12244212962962964</v>
      </c>
      <c r="F57" s="6">
        <f t="shared" si="0"/>
        <v>2.5462962962963243E-4</v>
      </c>
      <c r="G57" s="4" t="s">
        <v>84</v>
      </c>
      <c r="H57" t="s">
        <v>40</v>
      </c>
      <c r="J57" t="s">
        <v>14</v>
      </c>
      <c r="K57" t="s">
        <v>27</v>
      </c>
    </row>
    <row r="58" spans="1:11" x14ac:dyDescent="0.25">
      <c r="A58" s="4">
        <v>4683674257</v>
      </c>
      <c r="B58" s="5">
        <v>42486</v>
      </c>
      <c r="C58" s="5">
        <v>42486</v>
      </c>
      <c r="D58" s="6">
        <v>0.1238425925925926</v>
      </c>
      <c r="E58" s="6">
        <v>0.12405092592592593</v>
      </c>
      <c r="F58" s="6">
        <f t="shared" si="0"/>
        <v>2.0833333333332427E-4</v>
      </c>
      <c r="G58" s="4" t="s">
        <v>85</v>
      </c>
      <c r="H58" t="s">
        <v>12</v>
      </c>
      <c r="J58" t="s">
        <v>18</v>
      </c>
      <c r="K58" t="s">
        <v>27</v>
      </c>
    </row>
    <row r="59" spans="1:11" x14ac:dyDescent="0.25">
      <c r="A59" s="4">
        <v>4683674829</v>
      </c>
      <c r="B59" s="5">
        <v>42486</v>
      </c>
      <c r="C59" s="5">
        <v>42486</v>
      </c>
      <c r="D59" s="6">
        <v>0.12416666666666666</v>
      </c>
      <c r="E59" s="6">
        <v>0.12462962962962963</v>
      </c>
      <c r="F59" s="6">
        <f t="shared" si="0"/>
        <v>4.6296296296297057E-4</v>
      </c>
      <c r="G59" s="4" t="s">
        <v>86</v>
      </c>
      <c r="H59" t="s">
        <v>17</v>
      </c>
      <c r="I59" t="s">
        <v>13</v>
      </c>
      <c r="J59" t="s">
        <v>18</v>
      </c>
      <c r="K59" t="s">
        <v>27</v>
      </c>
    </row>
    <row r="60" spans="1:11" x14ac:dyDescent="0.25">
      <c r="A60" s="4">
        <v>4683675690</v>
      </c>
      <c r="B60" s="5">
        <v>42486</v>
      </c>
      <c r="C60" s="5">
        <v>42486</v>
      </c>
      <c r="D60" s="6">
        <v>0.12439814814814815</v>
      </c>
      <c r="E60" s="6">
        <v>0.12505787037037039</v>
      </c>
      <c r="F60" s="6">
        <f t="shared" si="0"/>
        <v>6.5972222222224208E-4</v>
      </c>
      <c r="G60" s="4" t="s">
        <v>87</v>
      </c>
      <c r="H60" t="s">
        <v>12</v>
      </c>
      <c r="I60" t="s">
        <v>13</v>
      </c>
      <c r="J60" t="s">
        <v>14</v>
      </c>
      <c r="K60" t="s">
        <v>27</v>
      </c>
    </row>
    <row r="61" spans="1:11" x14ac:dyDescent="0.25">
      <c r="A61" s="4">
        <v>4683675255</v>
      </c>
      <c r="B61" s="5">
        <v>42486</v>
      </c>
      <c r="C61" s="5">
        <v>42486</v>
      </c>
      <c r="D61" s="6">
        <v>0.12449074074074074</v>
      </c>
      <c r="E61" s="6">
        <v>0.12491898148148149</v>
      </c>
      <c r="F61" s="6">
        <f t="shared" si="0"/>
        <v>4.282407407407568E-4</v>
      </c>
      <c r="G61" s="4" t="s">
        <v>88</v>
      </c>
      <c r="H61" t="s">
        <v>24</v>
      </c>
      <c r="I61" t="s">
        <v>22</v>
      </c>
      <c r="J61" t="s">
        <v>14</v>
      </c>
      <c r="K61" t="s">
        <v>27</v>
      </c>
    </row>
    <row r="62" spans="1:11" x14ac:dyDescent="0.25">
      <c r="A62" s="4">
        <v>4683676249</v>
      </c>
      <c r="B62" s="5">
        <v>42486</v>
      </c>
      <c r="C62" s="5">
        <v>42486</v>
      </c>
      <c r="D62" s="6">
        <v>0.12451388888888888</v>
      </c>
      <c r="E62" s="6">
        <v>0.12527777777777779</v>
      </c>
      <c r="F62" s="6">
        <f t="shared" si="0"/>
        <v>7.6388888888891116E-4</v>
      </c>
      <c r="G62" s="4" t="s">
        <v>89</v>
      </c>
      <c r="H62" t="s">
        <v>21</v>
      </c>
      <c r="I62" t="s">
        <v>22</v>
      </c>
      <c r="J62" t="s">
        <v>14</v>
      </c>
      <c r="K62" t="s">
        <v>27</v>
      </c>
    </row>
    <row r="63" spans="1:11" x14ac:dyDescent="0.25">
      <c r="A63" s="4">
        <v>4683677474</v>
      </c>
      <c r="B63" s="5">
        <v>42486</v>
      </c>
      <c r="C63" s="5">
        <v>42486</v>
      </c>
      <c r="D63" s="6">
        <v>0.12569444444444444</v>
      </c>
      <c r="E63" s="6">
        <v>0.12599537037037037</v>
      </c>
      <c r="F63" s="6">
        <f t="shared" si="0"/>
        <v>3.0092592592592671E-4</v>
      </c>
      <c r="G63" s="4" t="s">
        <v>90</v>
      </c>
      <c r="H63" t="s">
        <v>21</v>
      </c>
      <c r="I63" t="s">
        <v>22</v>
      </c>
      <c r="J63" t="s">
        <v>14</v>
      </c>
      <c r="K63" t="s">
        <v>25</v>
      </c>
    </row>
    <row r="64" spans="1:11" x14ac:dyDescent="0.25">
      <c r="A64" s="4">
        <v>4683678168</v>
      </c>
      <c r="B64" s="5">
        <v>42486</v>
      </c>
      <c r="C64" s="5">
        <v>42486</v>
      </c>
      <c r="D64" s="6">
        <v>0.1260185185185185</v>
      </c>
      <c r="E64" s="6">
        <v>0.12643518518518518</v>
      </c>
      <c r="F64" s="6">
        <f t="shared" si="0"/>
        <v>4.1666666666667629E-4</v>
      </c>
      <c r="G64" s="4" t="s">
        <v>91</v>
      </c>
      <c r="H64" t="s">
        <v>24</v>
      </c>
      <c r="I64" t="s">
        <v>22</v>
      </c>
      <c r="J64" t="s">
        <v>18</v>
      </c>
      <c r="K64" t="s">
        <v>15</v>
      </c>
    </row>
    <row r="65" spans="1:11" x14ac:dyDescent="0.25">
      <c r="A65" s="4">
        <v>4683678710</v>
      </c>
      <c r="B65" s="5">
        <v>42486</v>
      </c>
      <c r="C65" s="5">
        <v>42486</v>
      </c>
      <c r="D65" s="6">
        <v>0.12633101851851852</v>
      </c>
      <c r="E65" s="6">
        <v>0.12648148148148147</v>
      </c>
      <c r="F65" s="6">
        <f t="shared" si="0"/>
        <v>1.5046296296294948E-4</v>
      </c>
      <c r="G65" s="4" t="s">
        <v>92</v>
      </c>
      <c r="H65" t="s">
        <v>12</v>
      </c>
      <c r="I65" t="s">
        <v>13</v>
      </c>
      <c r="J65" t="s">
        <v>18</v>
      </c>
      <c r="K65" t="s">
        <v>19</v>
      </c>
    </row>
    <row r="66" spans="1:11" x14ac:dyDescent="0.25">
      <c r="A66" s="4">
        <v>4683679540</v>
      </c>
      <c r="B66" s="5">
        <v>42486</v>
      </c>
      <c r="C66" s="5">
        <v>42486</v>
      </c>
      <c r="D66" s="6">
        <v>0.12677083333333333</v>
      </c>
      <c r="E66" s="6">
        <v>0.12707175925925926</v>
      </c>
      <c r="F66" s="6">
        <f t="shared" ref="F66:F129" si="1">E66-D66</f>
        <v>3.0092592592592671E-4</v>
      </c>
      <c r="G66" s="4" t="s">
        <v>93</v>
      </c>
      <c r="H66" t="s">
        <v>12</v>
      </c>
      <c r="I66" t="s">
        <v>22</v>
      </c>
      <c r="J66" t="s">
        <v>14</v>
      </c>
      <c r="K66" t="s">
        <v>27</v>
      </c>
    </row>
    <row r="67" spans="1:11" x14ac:dyDescent="0.25">
      <c r="A67" s="4">
        <v>4683679971</v>
      </c>
      <c r="B67" s="5">
        <v>42486</v>
      </c>
      <c r="C67" s="5">
        <v>42486</v>
      </c>
      <c r="D67" s="6">
        <v>0.12689814814814815</v>
      </c>
      <c r="E67" s="6">
        <v>0.12710648148148149</v>
      </c>
      <c r="F67" s="6">
        <f t="shared" si="1"/>
        <v>2.0833333333333814E-4</v>
      </c>
      <c r="G67" s="4" t="s">
        <v>94</v>
      </c>
      <c r="H67" t="s">
        <v>24</v>
      </c>
      <c r="J67" t="s">
        <v>18</v>
      </c>
      <c r="K67" t="s">
        <v>27</v>
      </c>
    </row>
    <row r="68" spans="1:11" x14ac:dyDescent="0.25">
      <c r="A68" s="4">
        <v>4683680386</v>
      </c>
      <c r="B68" s="5">
        <v>42486</v>
      </c>
      <c r="C68" s="5">
        <v>42486</v>
      </c>
      <c r="D68" s="6">
        <v>0.12724537037037037</v>
      </c>
      <c r="E68" s="6">
        <v>0.12760416666666666</v>
      </c>
      <c r="F68" s="6">
        <f t="shared" si="1"/>
        <v>3.5879629629628762E-4</v>
      </c>
      <c r="G68" s="4" t="s">
        <v>95</v>
      </c>
      <c r="H68" t="s">
        <v>12</v>
      </c>
      <c r="I68" t="s">
        <v>22</v>
      </c>
      <c r="J68" t="s">
        <v>14</v>
      </c>
      <c r="K68" t="s">
        <v>25</v>
      </c>
    </row>
    <row r="69" spans="1:11" x14ac:dyDescent="0.25">
      <c r="A69" s="4">
        <v>4683681105</v>
      </c>
      <c r="B69" s="5">
        <v>42486</v>
      </c>
      <c r="C69" s="5">
        <v>42486</v>
      </c>
      <c r="D69" s="6">
        <v>0.1275</v>
      </c>
      <c r="E69" s="6">
        <v>0.13005787037037037</v>
      </c>
      <c r="F69" s="6">
        <f t="shared" si="1"/>
        <v>2.5578703703703631E-3</v>
      </c>
      <c r="G69" s="4" t="s">
        <v>96</v>
      </c>
      <c r="H69" t="s">
        <v>24</v>
      </c>
      <c r="I69" t="s">
        <v>22</v>
      </c>
      <c r="J69" t="s">
        <v>18</v>
      </c>
      <c r="K69" t="s">
        <v>25</v>
      </c>
    </row>
    <row r="70" spans="1:11" x14ac:dyDescent="0.25">
      <c r="A70" s="4">
        <v>4683683614</v>
      </c>
      <c r="B70" s="5">
        <v>42486</v>
      </c>
      <c r="C70" s="5">
        <v>42486</v>
      </c>
      <c r="D70" s="6">
        <v>0.1275462962962963</v>
      </c>
      <c r="E70" s="6">
        <v>0.12975694444444444</v>
      </c>
      <c r="F70" s="6">
        <f t="shared" si="1"/>
        <v>2.2106481481481421E-3</v>
      </c>
      <c r="G70" s="4" t="s">
        <v>97</v>
      </c>
      <c r="H70" t="s">
        <v>21</v>
      </c>
      <c r="I70" t="s">
        <v>42</v>
      </c>
      <c r="J70" t="s">
        <v>14</v>
      </c>
      <c r="K70" t="s">
        <v>27</v>
      </c>
    </row>
    <row r="71" spans="1:11" x14ac:dyDescent="0.25">
      <c r="A71" s="4">
        <v>4683682509</v>
      </c>
      <c r="B71" s="5">
        <v>42486</v>
      </c>
      <c r="C71" s="5">
        <v>42486</v>
      </c>
      <c r="D71" s="6">
        <v>0.12825231481481483</v>
      </c>
      <c r="E71" s="6">
        <v>0.12868055555555555</v>
      </c>
      <c r="F71" s="6">
        <f t="shared" si="1"/>
        <v>4.2824074074071516E-4</v>
      </c>
      <c r="G71" s="4" t="s">
        <v>98</v>
      </c>
      <c r="H71" t="s">
        <v>24</v>
      </c>
      <c r="I71" t="s">
        <v>13</v>
      </c>
      <c r="J71" t="s">
        <v>18</v>
      </c>
      <c r="K71" t="s">
        <v>25</v>
      </c>
    </row>
    <row r="72" spans="1:11" x14ac:dyDescent="0.25">
      <c r="A72" s="4">
        <v>4683682997</v>
      </c>
      <c r="B72" s="5">
        <v>42486</v>
      </c>
      <c r="C72" s="5">
        <v>42486</v>
      </c>
      <c r="D72" s="6">
        <v>0.12866898148148148</v>
      </c>
      <c r="E72" s="6">
        <v>0.12892361111111111</v>
      </c>
      <c r="F72" s="6">
        <f t="shared" si="1"/>
        <v>2.5462962962963243E-4</v>
      </c>
      <c r="G72" s="4" t="s">
        <v>99</v>
      </c>
      <c r="H72" t="s">
        <v>21</v>
      </c>
      <c r="I72" t="s">
        <v>22</v>
      </c>
      <c r="J72" t="s">
        <v>18</v>
      </c>
      <c r="K72" t="s">
        <v>27</v>
      </c>
    </row>
    <row r="73" spans="1:11" x14ac:dyDescent="0.25">
      <c r="A73" s="4">
        <v>4683683051</v>
      </c>
      <c r="B73" s="5">
        <v>42486</v>
      </c>
      <c r="C73" s="5">
        <v>42486</v>
      </c>
      <c r="D73" s="6">
        <v>0.12866898148148148</v>
      </c>
      <c r="E73" s="6">
        <v>0.12894675925925927</v>
      </c>
      <c r="F73" s="6">
        <f t="shared" si="1"/>
        <v>2.7777777777779344E-4</v>
      </c>
      <c r="G73" s="4" t="s">
        <v>100</v>
      </c>
      <c r="H73" t="s">
        <v>21</v>
      </c>
      <c r="I73" t="s">
        <v>22</v>
      </c>
      <c r="J73" t="s">
        <v>14</v>
      </c>
      <c r="K73" t="s">
        <v>19</v>
      </c>
    </row>
    <row r="74" spans="1:11" x14ac:dyDescent="0.25">
      <c r="A74" s="4">
        <v>4683684625</v>
      </c>
      <c r="B74" s="5">
        <v>42486</v>
      </c>
      <c r="C74" s="5">
        <v>42486</v>
      </c>
      <c r="D74" s="6">
        <v>0.12950231481481481</v>
      </c>
      <c r="E74" s="6">
        <v>0.12993055555555555</v>
      </c>
      <c r="F74" s="6">
        <f t="shared" si="1"/>
        <v>4.2824074074074292E-4</v>
      </c>
      <c r="G74" s="4" t="s">
        <v>101</v>
      </c>
      <c r="H74" t="s">
        <v>24</v>
      </c>
      <c r="I74" t="s">
        <v>22</v>
      </c>
      <c r="J74" t="s">
        <v>14</v>
      </c>
      <c r="K74" t="s">
        <v>27</v>
      </c>
    </row>
    <row r="75" spans="1:11" x14ac:dyDescent="0.25">
      <c r="A75" s="4">
        <v>4683699029</v>
      </c>
      <c r="B75" s="5">
        <v>42486</v>
      </c>
      <c r="C75" s="5">
        <v>42486</v>
      </c>
      <c r="D75" s="6">
        <v>0.12990740740740742</v>
      </c>
      <c r="E75" s="6">
        <v>0.14689814814814814</v>
      </c>
      <c r="F75" s="6">
        <f t="shared" si="1"/>
        <v>1.6990740740740723E-2</v>
      </c>
      <c r="G75" s="4" t="s">
        <v>102</v>
      </c>
      <c r="H75" t="s">
        <v>21</v>
      </c>
      <c r="J75" t="s">
        <v>14</v>
      </c>
      <c r="K75" t="s">
        <v>27</v>
      </c>
    </row>
    <row r="76" spans="1:11" x14ac:dyDescent="0.25">
      <c r="A76" s="4">
        <v>4683686603</v>
      </c>
      <c r="B76" s="5">
        <v>42486</v>
      </c>
      <c r="C76" s="5">
        <v>42486</v>
      </c>
      <c r="D76" s="6">
        <v>0.1304976851851852</v>
      </c>
      <c r="E76" s="6">
        <v>0.13086805555555556</v>
      </c>
      <c r="F76" s="6">
        <f t="shared" si="1"/>
        <v>3.7037037037035425E-4</v>
      </c>
      <c r="G76" s="4" t="s">
        <v>103</v>
      </c>
      <c r="H76" t="s">
        <v>24</v>
      </c>
      <c r="I76" t="s">
        <v>13</v>
      </c>
      <c r="J76" t="s">
        <v>14</v>
      </c>
      <c r="K76" t="s">
        <v>27</v>
      </c>
    </row>
    <row r="77" spans="1:11" x14ac:dyDescent="0.25">
      <c r="A77" s="4">
        <v>4683686859</v>
      </c>
      <c r="B77" s="5">
        <v>42486</v>
      </c>
      <c r="C77" s="5">
        <v>42486</v>
      </c>
      <c r="D77" s="6">
        <v>0.13061342592592592</v>
      </c>
      <c r="E77" s="6">
        <v>0.13142361111111112</v>
      </c>
      <c r="F77" s="6">
        <f t="shared" si="1"/>
        <v>8.1018518518519156E-4</v>
      </c>
      <c r="G77" s="4" t="s">
        <v>104</v>
      </c>
      <c r="H77" t="s">
        <v>12</v>
      </c>
      <c r="I77" t="s">
        <v>13</v>
      </c>
      <c r="J77" t="s">
        <v>18</v>
      </c>
      <c r="K77" t="s">
        <v>15</v>
      </c>
    </row>
    <row r="78" spans="1:11" x14ac:dyDescent="0.25">
      <c r="A78" s="4">
        <v>4683687406</v>
      </c>
      <c r="B78" s="5">
        <v>42486</v>
      </c>
      <c r="C78" s="5">
        <v>42486</v>
      </c>
      <c r="D78" s="6">
        <v>0.13091435185185185</v>
      </c>
      <c r="E78" s="6">
        <v>0.13145833333333332</v>
      </c>
      <c r="F78" s="6">
        <f t="shared" si="1"/>
        <v>5.4398148148146475E-4</v>
      </c>
      <c r="G78" s="4" t="s">
        <v>105</v>
      </c>
      <c r="H78" t="s">
        <v>21</v>
      </c>
      <c r="I78" t="s">
        <v>22</v>
      </c>
      <c r="J78" t="s">
        <v>14</v>
      </c>
      <c r="K78" t="s">
        <v>15</v>
      </c>
    </row>
    <row r="79" spans="1:11" x14ac:dyDescent="0.25">
      <c r="A79" s="4">
        <v>4683688104</v>
      </c>
      <c r="B79" s="5">
        <v>42486</v>
      </c>
      <c r="C79" s="5">
        <v>42486</v>
      </c>
      <c r="D79" s="6">
        <v>0.13125000000000001</v>
      </c>
      <c r="E79" s="6">
        <v>0.13164351851851852</v>
      </c>
      <c r="F79" s="6">
        <f t="shared" si="1"/>
        <v>3.9351851851851527E-4</v>
      </c>
      <c r="G79" s="4" t="s">
        <v>106</v>
      </c>
      <c r="H79" t="s">
        <v>21</v>
      </c>
      <c r="I79" t="s">
        <v>13</v>
      </c>
      <c r="J79" t="s">
        <v>14</v>
      </c>
      <c r="K79" t="s">
        <v>19</v>
      </c>
    </row>
    <row r="80" spans="1:11" x14ac:dyDescent="0.25">
      <c r="A80" s="4">
        <v>4683690889</v>
      </c>
      <c r="B80" s="5">
        <v>42486</v>
      </c>
      <c r="C80" s="5">
        <v>42486</v>
      </c>
      <c r="D80" s="6">
        <v>0.13270833333333334</v>
      </c>
      <c r="E80" s="6">
        <v>0.13324074074074074</v>
      </c>
      <c r="F80" s="6">
        <f t="shared" si="1"/>
        <v>5.3240740740739811E-4</v>
      </c>
      <c r="G80" s="4" t="s">
        <v>107</v>
      </c>
      <c r="H80" t="s">
        <v>24</v>
      </c>
      <c r="I80" t="s">
        <v>22</v>
      </c>
      <c r="J80" t="s">
        <v>14</v>
      </c>
      <c r="K80" t="s">
        <v>15</v>
      </c>
    </row>
    <row r="81" spans="1:11" x14ac:dyDescent="0.25">
      <c r="A81" s="4">
        <v>4683692281</v>
      </c>
      <c r="B81" s="5">
        <v>42486</v>
      </c>
      <c r="C81" s="5">
        <v>42486</v>
      </c>
      <c r="D81" s="6">
        <v>0.13359953703703703</v>
      </c>
      <c r="E81" s="6">
        <v>0.13396990740740738</v>
      </c>
      <c r="F81" s="6">
        <f t="shared" si="1"/>
        <v>3.7037037037035425E-4</v>
      </c>
      <c r="G81" s="4" t="s">
        <v>108</v>
      </c>
      <c r="H81" t="s">
        <v>40</v>
      </c>
      <c r="J81" t="s">
        <v>18</v>
      </c>
      <c r="K81" t="s">
        <v>25</v>
      </c>
    </row>
    <row r="82" spans="1:11" x14ac:dyDescent="0.25">
      <c r="A82" s="4">
        <v>4683692794</v>
      </c>
      <c r="B82" s="5">
        <v>42486</v>
      </c>
      <c r="C82" s="5">
        <v>42486</v>
      </c>
      <c r="D82" s="6">
        <v>0.13363425925925926</v>
      </c>
      <c r="E82" s="6">
        <v>0.13440972222222222</v>
      </c>
      <c r="F82" s="6">
        <f t="shared" si="1"/>
        <v>7.7546296296296391E-4</v>
      </c>
      <c r="G82" s="4" t="s">
        <v>109</v>
      </c>
      <c r="H82" t="s">
        <v>12</v>
      </c>
      <c r="I82" t="s">
        <v>13</v>
      </c>
      <c r="J82" t="s">
        <v>14</v>
      </c>
      <c r="K82" t="s">
        <v>15</v>
      </c>
    </row>
    <row r="83" spans="1:11" x14ac:dyDescent="0.25">
      <c r="A83" s="4">
        <v>4683692630</v>
      </c>
      <c r="B83" s="5">
        <v>42486</v>
      </c>
      <c r="C83" s="5">
        <v>42486</v>
      </c>
      <c r="D83" s="6">
        <v>0.13377314814814814</v>
      </c>
      <c r="E83" s="6">
        <v>0.13414351851851852</v>
      </c>
      <c r="F83" s="6">
        <f t="shared" si="1"/>
        <v>3.7037037037038201E-4</v>
      </c>
      <c r="G83" s="4" t="s">
        <v>110</v>
      </c>
      <c r="H83" t="s">
        <v>24</v>
      </c>
      <c r="I83" t="s">
        <v>22</v>
      </c>
      <c r="J83" t="s">
        <v>14</v>
      </c>
      <c r="K83" t="s">
        <v>51</v>
      </c>
    </row>
    <row r="84" spans="1:11" x14ac:dyDescent="0.25">
      <c r="A84" s="4">
        <v>4683693651</v>
      </c>
      <c r="B84" s="5">
        <v>42486</v>
      </c>
      <c r="C84" s="5">
        <v>42486</v>
      </c>
      <c r="D84" s="6">
        <v>0.13430555555555554</v>
      </c>
      <c r="E84" s="6">
        <v>0.13464120370370372</v>
      </c>
      <c r="F84" s="6">
        <f t="shared" si="1"/>
        <v>3.3564814814818211E-4</v>
      </c>
      <c r="G84" s="4" t="s">
        <v>111</v>
      </c>
      <c r="H84" t="s">
        <v>17</v>
      </c>
      <c r="I84" t="s">
        <v>22</v>
      </c>
      <c r="J84" t="s">
        <v>18</v>
      </c>
      <c r="K84" t="s">
        <v>27</v>
      </c>
    </row>
    <row r="85" spans="1:11" x14ac:dyDescent="0.25">
      <c r="A85" s="4">
        <v>4683694059</v>
      </c>
      <c r="B85" s="5">
        <v>42486</v>
      </c>
      <c r="C85" s="5">
        <v>42486</v>
      </c>
      <c r="D85" s="6">
        <v>0.13452546296296297</v>
      </c>
      <c r="E85" s="6">
        <v>0.13498842592592594</v>
      </c>
      <c r="F85" s="6">
        <f t="shared" si="1"/>
        <v>4.6296296296297057E-4</v>
      </c>
      <c r="G85" s="4" t="s">
        <v>112</v>
      </c>
      <c r="H85" t="s">
        <v>21</v>
      </c>
      <c r="I85" t="s">
        <v>13</v>
      </c>
      <c r="J85" t="s">
        <v>14</v>
      </c>
      <c r="K85" t="s">
        <v>27</v>
      </c>
    </row>
    <row r="86" spans="1:11" x14ac:dyDescent="0.25">
      <c r="A86" s="4">
        <v>4683694316</v>
      </c>
      <c r="B86" s="5">
        <v>42486</v>
      </c>
      <c r="C86" s="5">
        <v>42486</v>
      </c>
      <c r="D86" s="6">
        <v>0.13467592592592592</v>
      </c>
      <c r="E86" s="6">
        <v>0.13520833333333335</v>
      </c>
      <c r="F86" s="6">
        <f t="shared" si="1"/>
        <v>5.3240740740742587E-4</v>
      </c>
      <c r="G86" s="4" t="s">
        <v>113</v>
      </c>
      <c r="H86" t="s">
        <v>17</v>
      </c>
      <c r="I86" t="s">
        <v>13</v>
      </c>
      <c r="J86" t="s">
        <v>14</v>
      </c>
      <c r="K86" t="s">
        <v>27</v>
      </c>
    </row>
    <row r="87" spans="1:11" x14ac:dyDescent="0.25">
      <c r="A87" s="4">
        <v>4683695076</v>
      </c>
      <c r="B87" s="5">
        <v>42486</v>
      </c>
      <c r="C87" s="5">
        <v>42486</v>
      </c>
      <c r="D87" s="6">
        <v>0.1350925925925926</v>
      </c>
      <c r="E87" s="6">
        <v>0.13548611111111111</v>
      </c>
      <c r="F87" s="6">
        <f t="shared" si="1"/>
        <v>3.9351851851851527E-4</v>
      </c>
      <c r="G87" s="4" t="s">
        <v>114</v>
      </c>
      <c r="H87" t="s">
        <v>24</v>
      </c>
      <c r="I87" t="s">
        <v>22</v>
      </c>
      <c r="J87" t="s">
        <v>18</v>
      </c>
      <c r="K87" t="s">
        <v>51</v>
      </c>
    </row>
    <row r="88" spans="1:11" x14ac:dyDescent="0.25">
      <c r="A88" s="4">
        <v>4683695572</v>
      </c>
      <c r="B88" s="5">
        <v>42486</v>
      </c>
      <c r="C88" s="5">
        <v>42486</v>
      </c>
      <c r="D88" s="6">
        <v>0.13539351851851852</v>
      </c>
      <c r="E88" s="6">
        <v>0.13574074074074075</v>
      </c>
      <c r="F88" s="6">
        <f t="shared" si="1"/>
        <v>3.4722222222222099E-4</v>
      </c>
      <c r="G88" s="4" t="s">
        <v>115</v>
      </c>
      <c r="H88" t="s">
        <v>12</v>
      </c>
      <c r="I88" t="s">
        <v>22</v>
      </c>
      <c r="J88" t="s">
        <v>14</v>
      </c>
      <c r="K88" t="s">
        <v>27</v>
      </c>
    </row>
    <row r="89" spans="1:11" x14ac:dyDescent="0.25">
      <c r="A89" s="4">
        <v>4683695931</v>
      </c>
      <c r="B89" s="5">
        <v>42486</v>
      </c>
      <c r="C89" s="5">
        <v>42486</v>
      </c>
      <c r="D89" s="6">
        <v>0.13555555555555557</v>
      </c>
      <c r="E89" s="6">
        <v>0.13619212962962965</v>
      </c>
      <c r="F89" s="6">
        <f t="shared" si="1"/>
        <v>6.3657407407408106E-4</v>
      </c>
      <c r="G89" s="4" t="s">
        <v>116</v>
      </c>
      <c r="H89" t="s">
        <v>24</v>
      </c>
      <c r="I89" t="s">
        <v>22</v>
      </c>
      <c r="J89" t="s">
        <v>18</v>
      </c>
      <c r="K89" t="s">
        <v>51</v>
      </c>
    </row>
    <row r="90" spans="1:11" x14ac:dyDescent="0.25">
      <c r="A90" s="4">
        <v>4683696747</v>
      </c>
      <c r="B90" s="5">
        <v>42486</v>
      </c>
      <c r="C90" s="5">
        <v>42486</v>
      </c>
      <c r="D90" s="6">
        <v>0.13605324074074074</v>
      </c>
      <c r="E90" s="6">
        <v>0.13620370370370369</v>
      </c>
      <c r="F90" s="6">
        <f t="shared" si="1"/>
        <v>1.5046296296294948E-4</v>
      </c>
      <c r="G90" s="4" t="s">
        <v>117</v>
      </c>
      <c r="H90" t="s">
        <v>40</v>
      </c>
      <c r="J90" t="s">
        <v>18</v>
      </c>
      <c r="K90" t="s">
        <v>25</v>
      </c>
    </row>
    <row r="91" spans="1:11" x14ac:dyDescent="0.25">
      <c r="A91" s="4">
        <v>4683697828</v>
      </c>
      <c r="B91" s="5">
        <v>42486</v>
      </c>
      <c r="C91" s="5">
        <v>42486</v>
      </c>
      <c r="D91" s="6">
        <v>0.13665509259259259</v>
      </c>
      <c r="E91" s="6">
        <v>0.13700231481481481</v>
      </c>
      <c r="F91" s="6">
        <f t="shared" si="1"/>
        <v>3.4722222222222099E-4</v>
      </c>
      <c r="G91" s="4" t="s">
        <v>118</v>
      </c>
      <c r="H91" t="s">
        <v>40</v>
      </c>
      <c r="J91" t="s">
        <v>18</v>
      </c>
      <c r="K91" t="s">
        <v>15</v>
      </c>
    </row>
    <row r="92" spans="1:11" x14ac:dyDescent="0.25">
      <c r="A92" s="4">
        <v>4683698017</v>
      </c>
      <c r="B92" s="5">
        <v>42486</v>
      </c>
      <c r="C92" s="5">
        <v>42486</v>
      </c>
      <c r="D92" s="6">
        <v>0.13674768518518518</v>
      </c>
      <c r="E92" s="6">
        <v>0.13715277777777776</v>
      </c>
      <c r="F92" s="6">
        <f t="shared" si="1"/>
        <v>4.050925925925819E-4</v>
      </c>
      <c r="G92" s="4" t="s">
        <v>119</v>
      </c>
      <c r="H92" t="s">
        <v>12</v>
      </c>
      <c r="I92" t="s">
        <v>13</v>
      </c>
      <c r="J92" t="s">
        <v>18</v>
      </c>
      <c r="K92" t="s">
        <v>51</v>
      </c>
    </row>
    <row r="93" spans="1:11" x14ac:dyDescent="0.25">
      <c r="A93" s="4">
        <v>4683698460</v>
      </c>
      <c r="B93" s="5">
        <v>42486</v>
      </c>
      <c r="C93" s="5">
        <v>42486</v>
      </c>
      <c r="D93" s="6">
        <v>0.13703703703703704</v>
      </c>
      <c r="E93" s="6">
        <v>0.13738425925925926</v>
      </c>
      <c r="F93" s="6">
        <f t="shared" si="1"/>
        <v>3.4722222222222099E-4</v>
      </c>
      <c r="G93" s="4" t="s">
        <v>120</v>
      </c>
      <c r="H93" t="s">
        <v>12</v>
      </c>
      <c r="I93" t="s">
        <v>13</v>
      </c>
      <c r="J93" t="s">
        <v>14</v>
      </c>
      <c r="K93" t="s">
        <v>15</v>
      </c>
    </row>
    <row r="94" spans="1:11" x14ac:dyDescent="0.25">
      <c r="A94" s="4">
        <v>4683699232</v>
      </c>
      <c r="B94" s="5">
        <v>42486</v>
      </c>
      <c r="C94" s="5">
        <v>42486</v>
      </c>
      <c r="D94" s="6">
        <v>0.13745370370370372</v>
      </c>
      <c r="E94" s="6">
        <v>0.138125</v>
      </c>
      <c r="F94" s="6">
        <f t="shared" si="1"/>
        <v>6.7129629629628096E-4</v>
      </c>
      <c r="G94" s="4" t="s">
        <v>121</v>
      </c>
      <c r="H94" t="s">
        <v>24</v>
      </c>
      <c r="I94" t="s">
        <v>22</v>
      </c>
      <c r="J94" t="s">
        <v>18</v>
      </c>
      <c r="K94" t="s">
        <v>27</v>
      </c>
    </row>
    <row r="95" spans="1:11" x14ac:dyDescent="0.25">
      <c r="A95" s="4">
        <v>4683699502</v>
      </c>
      <c r="B95" s="5">
        <v>42486</v>
      </c>
      <c r="C95" s="5">
        <v>42486</v>
      </c>
      <c r="D95" s="6">
        <v>0.13752314814814814</v>
      </c>
      <c r="E95" s="6">
        <v>0.13821759259259259</v>
      </c>
      <c r="F95" s="6">
        <f t="shared" si="1"/>
        <v>6.9444444444444198E-4</v>
      </c>
      <c r="G95" s="4" t="s">
        <v>122</v>
      </c>
      <c r="H95" t="s">
        <v>21</v>
      </c>
      <c r="I95" t="s">
        <v>22</v>
      </c>
      <c r="J95" t="s">
        <v>18</v>
      </c>
      <c r="K95" t="s">
        <v>19</v>
      </c>
    </row>
    <row r="96" spans="1:11" x14ac:dyDescent="0.25">
      <c r="A96" s="4">
        <v>4683699930</v>
      </c>
      <c r="B96" s="5">
        <v>42486</v>
      </c>
      <c r="C96" s="5">
        <v>42486</v>
      </c>
      <c r="D96" s="6">
        <v>0.13784722222222223</v>
      </c>
      <c r="E96" s="6">
        <v>0.13820601851851852</v>
      </c>
      <c r="F96" s="6">
        <f t="shared" si="1"/>
        <v>3.5879629629628762E-4</v>
      </c>
      <c r="G96" s="4" t="s">
        <v>123</v>
      </c>
      <c r="H96" t="s">
        <v>24</v>
      </c>
      <c r="I96" t="s">
        <v>22</v>
      </c>
      <c r="J96" t="s">
        <v>14</v>
      </c>
      <c r="K96" t="s">
        <v>27</v>
      </c>
    </row>
    <row r="97" spans="1:11" x14ac:dyDescent="0.25">
      <c r="A97" s="4">
        <v>4683699927</v>
      </c>
      <c r="B97" s="5">
        <v>42486</v>
      </c>
      <c r="C97" s="5">
        <v>42486</v>
      </c>
      <c r="D97" s="6">
        <v>0.13787037037037037</v>
      </c>
      <c r="E97" s="6">
        <v>0.13828703703703704</v>
      </c>
      <c r="F97" s="6">
        <f t="shared" si="1"/>
        <v>4.1666666666667629E-4</v>
      </c>
      <c r="G97" s="4" t="s">
        <v>124</v>
      </c>
      <c r="H97" t="s">
        <v>76</v>
      </c>
      <c r="I97" t="s">
        <v>22</v>
      </c>
      <c r="J97" t="s">
        <v>18</v>
      </c>
      <c r="K97" t="s">
        <v>51</v>
      </c>
    </row>
    <row r="98" spans="1:11" x14ac:dyDescent="0.25">
      <c r="A98" s="4">
        <v>4683700275</v>
      </c>
      <c r="B98" s="5">
        <v>42486</v>
      </c>
      <c r="C98" s="5">
        <v>42486</v>
      </c>
      <c r="D98" s="6">
        <v>0.13798611111111111</v>
      </c>
      <c r="E98" s="6">
        <v>0.13850694444444445</v>
      </c>
      <c r="F98" s="6">
        <f t="shared" si="1"/>
        <v>5.2083333333333148E-4</v>
      </c>
      <c r="G98" s="4" t="s">
        <v>125</v>
      </c>
      <c r="H98" t="s">
        <v>24</v>
      </c>
      <c r="I98" t="s">
        <v>13</v>
      </c>
      <c r="J98" t="s">
        <v>14</v>
      </c>
      <c r="K98" t="s">
        <v>15</v>
      </c>
    </row>
    <row r="99" spans="1:11" x14ac:dyDescent="0.25">
      <c r="A99" s="4">
        <v>4683702097</v>
      </c>
      <c r="B99" s="5">
        <v>42486</v>
      </c>
      <c r="C99" s="5">
        <v>42486</v>
      </c>
      <c r="D99" s="6">
        <v>0.13902777777777778</v>
      </c>
      <c r="E99" s="6">
        <v>0.13945601851851852</v>
      </c>
      <c r="F99" s="6">
        <f t="shared" si="1"/>
        <v>4.2824074074074292E-4</v>
      </c>
      <c r="G99" s="4" t="s">
        <v>126</v>
      </c>
      <c r="H99" t="s">
        <v>24</v>
      </c>
      <c r="I99" t="s">
        <v>13</v>
      </c>
      <c r="J99" t="s">
        <v>14</v>
      </c>
      <c r="K99" t="s">
        <v>15</v>
      </c>
    </row>
    <row r="100" spans="1:11" x14ac:dyDescent="0.25">
      <c r="A100" s="4">
        <v>4683702277</v>
      </c>
      <c r="B100" s="5">
        <v>42486</v>
      </c>
      <c r="C100" s="5">
        <v>42486</v>
      </c>
      <c r="D100" s="6">
        <v>0.13913194444444446</v>
      </c>
      <c r="E100" s="6">
        <v>0.13973379629629631</v>
      </c>
      <c r="F100" s="6">
        <f t="shared" si="1"/>
        <v>6.0185185185185341E-4</v>
      </c>
      <c r="G100" s="4" t="s">
        <v>127</v>
      </c>
      <c r="H100" t="s">
        <v>24</v>
      </c>
      <c r="I100" t="s">
        <v>13</v>
      </c>
      <c r="J100" t="s">
        <v>14</v>
      </c>
      <c r="K100" t="s">
        <v>27</v>
      </c>
    </row>
    <row r="101" spans="1:11" x14ac:dyDescent="0.25">
      <c r="A101" s="4">
        <v>4683702693</v>
      </c>
      <c r="B101" s="5">
        <v>42486</v>
      </c>
      <c r="C101" s="5">
        <v>42486</v>
      </c>
      <c r="D101" s="6">
        <v>0.13931712962962964</v>
      </c>
      <c r="E101" s="6">
        <v>0.1396064814814815</v>
      </c>
      <c r="F101" s="6">
        <f t="shared" si="1"/>
        <v>2.8935185185186008E-4</v>
      </c>
      <c r="G101" s="4" t="s">
        <v>128</v>
      </c>
      <c r="H101" t="s">
        <v>24</v>
      </c>
      <c r="I101" t="s">
        <v>42</v>
      </c>
      <c r="J101" t="s">
        <v>18</v>
      </c>
      <c r="K101" t="s">
        <v>27</v>
      </c>
    </row>
    <row r="102" spans="1:11" x14ac:dyDescent="0.25">
      <c r="A102" s="4">
        <v>4683703765</v>
      </c>
      <c r="B102" s="5">
        <v>42486</v>
      </c>
      <c r="C102" s="5">
        <v>42486</v>
      </c>
      <c r="D102" s="6">
        <v>0.13972222222222222</v>
      </c>
      <c r="E102" s="6">
        <v>0.14091435185185186</v>
      </c>
      <c r="F102" s="6">
        <f t="shared" si="1"/>
        <v>1.1921296296296402E-3</v>
      </c>
      <c r="G102" s="4" t="s">
        <v>129</v>
      </c>
      <c r="H102" t="s">
        <v>24</v>
      </c>
      <c r="I102" t="s">
        <v>22</v>
      </c>
      <c r="J102" t="s">
        <v>14</v>
      </c>
      <c r="K102" t="s">
        <v>27</v>
      </c>
    </row>
    <row r="103" spans="1:11" x14ac:dyDescent="0.25">
      <c r="A103" s="4">
        <v>4683706554</v>
      </c>
      <c r="B103" s="5">
        <v>42486</v>
      </c>
      <c r="C103" s="5">
        <v>42486</v>
      </c>
      <c r="D103" s="6">
        <v>0.14143518518518519</v>
      </c>
      <c r="E103" s="6">
        <v>0.14167824074074073</v>
      </c>
      <c r="F103" s="6">
        <f t="shared" si="1"/>
        <v>2.4305555555553804E-4</v>
      </c>
      <c r="G103" s="4" t="s">
        <v>130</v>
      </c>
      <c r="H103" t="s">
        <v>30</v>
      </c>
      <c r="I103" t="s">
        <v>22</v>
      </c>
      <c r="J103" t="s">
        <v>18</v>
      </c>
      <c r="K103" t="s">
        <v>27</v>
      </c>
    </row>
    <row r="104" spans="1:11" x14ac:dyDescent="0.25">
      <c r="A104" s="4">
        <v>4683707534</v>
      </c>
      <c r="B104" s="5">
        <v>42486</v>
      </c>
      <c r="C104" s="5">
        <v>42486</v>
      </c>
      <c r="D104" s="6">
        <v>0.1419212962962963</v>
      </c>
      <c r="E104" s="6">
        <v>0.14253472222222222</v>
      </c>
      <c r="F104" s="6">
        <f t="shared" si="1"/>
        <v>6.1342592592592005E-4</v>
      </c>
      <c r="G104" s="4" t="s">
        <v>131</v>
      </c>
      <c r="H104" t="s">
        <v>12</v>
      </c>
      <c r="I104" t="s">
        <v>13</v>
      </c>
      <c r="J104" t="s">
        <v>18</v>
      </c>
      <c r="K104" t="s">
        <v>27</v>
      </c>
    </row>
    <row r="105" spans="1:11" x14ac:dyDescent="0.25">
      <c r="A105" s="4">
        <v>4683707732</v>
      </c>
      <c r="B105" s="5">
        <v>42486</v>
      </c>
      <c r="C105" s="5">
        <v>42486</v>
      </c>
      <c r="D105" s="6">
        <v>0.14204861111111111</v>
      </c>
      <c r="E105" s="6">
        <v>0.14270833333333333</v>
      </c>
      <c r="F105" s="6">
        <f t="shared" si="1"/>
        <v>6.5972222222221433E-4</v>
      </c>
      <c r="G105" s="4" t="s">
        <v>132</v>
      </c>
      <c r="H105" t="s">
        <v>17</v>
      </c>
      <c r="I105" t="s">
        <v>13</v>
      </c>
      <c r="J105" t="s">
        <v>14</v>
      </c>
      <c r="K105" t="s">
        <v>27</v>
      </c>
    </row>
    <row r="106" spans="1:11" x14ac:dyDescent="0.25">
      <c r="A106" s="4">
        <v>4683707990</v>
      </c>
      <c r="B106" s="5">
        <v>42486</v>
      </c>
      <c r="C106" s="5">
        <v>42486</v>
      </c>
      <c r="D106" s="6">
        <v>0.14216435185185186</v>
      </c>
      <c r="E106" s="6">
        <v>0.14270833333333333</v>
      </c>
      <c r="F106" s="6">
        <f t="shared" si="1"/>
        <v>5.4398148148146475E-4</v>
      </c>
      <c r="G106" s="4" t="s">
        <v>133</v>
      </c>
      <c r="H106" t="s">
        <v>24</v>
      </c>
      <c r="I106" t="s">
        <v>13</v>
      </c>
      <c r="J106" t="s">
        <v>14</v>
      </c>
      <c r="K106" t="s">
        <v>15</v>
      </c>
    </row>
    <row r="107" spans="1:11" x14ac:dyDescent="0.25">
      <c r="A107" s="4">
        <v>4683710897</v>
      </c>
      <c r="B107" s="5">
        <v>42486</v>
      </c>
      <c r="C107" s="5">
        <v>42486</v>
      </c>
      <c r="D107" s="6">
        <v>0.14379629629629628</v>
      </c>
      <c r="E107" s="6">
        <v>0.14440972222222223</v>
      </c>
      <c r="F107" s="6">
        <f t="shared" si="1"/>
        <v>6.134259259259478E-4</v>
      </c>
      <c r="G107" s="4" t="s">
        <v>134</v>
      </c>
      <c r="H107" t="s">
        <v>24</v>
      </c>
      <c r="I107" t="s">
        <v>13</v>
      </c>
      <c r="J107" t="s">
        <v>14</v>
      </c>
      <c r="K107" t="s">
        <v>25</v>
      </c>
    </row>
    <row r="108" spans="1:11" x14ac:dyDescent="0.25">
      <c r="A108" s="4">
        <v>4683711847</v>
      </c>
      <c r="B108" s="5">
        <v>42486</v>
      </c>
      <c r="C108" s="5">
        <v>42486</v>
      </c>
      <c r="D108" s="6">
        <v>0.14412037037037037</v>
      </c>
      <c r="E108" s="6">
        <v>0.14511574074074074</v>
      </c>
      <c r="F108" s="6">
        <f t="shared" si="1"/>
        <v>9.9537037037036868E-4</v>
      </c>
      <c r="G108" s="4" t="s">
        <v>135</v>
      </c>
      <c r="H108" t="s">
        <v>76</v>
      </c>
      <c r="I108" t="s">
        <v>136</v>
      </c>
      <c r="J108" t="s">
        <v>14</v>
      </c>
      <c r="K108" t="s">
        <v>137</v>
      </c>
    </row>
    <row r="109" spans="1:11" x14ac:dyDescent="0.25">
      <c r="A109" s="4">
        <v>4683711627</v>
      </c>
      <c r="B109" s="5">
        <v>42486</v>
      </c>
      <c r="C109" s="5">
        <v>42486</v>
      </c>
      <c r="D109" s="6">
        <v>0.14434027777777778</v>
      </c>
      <c r="E109" s="6">
        <v>0.14461805555555554</v>
      </c>
      <c r="F109" s="6">
        <f t="shared" si="1"/>
        <v>2.7777777777776569E-4</v>
      </c>
      <c r="G109" s="4" t="s">
        <v>138</v>
      </c>
      <c r="H109" t="s">
        <v>24</v>
      </c>
      <c r="I109" t="s">
        <v>42</v>
      </c>
      <c r="J109" t="s">
        <v>14</v>
      </c>
      <c r="K109" t="s">
        <v>27</v>
      </c>
    </row>
    <row r="110" spans="1:11" x14ac:dyDescent="0.25">
      <c r="A110" s="4">
        <v>4683712668</v>
      </c>
      <c r="B110" s="5">
        <v>42486</v>
      </c>
      <c r="C110" s="5">
        <v>42486</v>
      </c>
      <c r="D110" s="6">
        <v>0.14493055555555556</v>
      </c>
      <c r="E110" s="6">
        <v>0.14517361111111113</v>
      </c>
      <c r="F110" s="6">
        <f t="shared" si="1"/>
        <v>2.4305555555556579E-4</v>
      </c>
      <c r="G110" s="4" t="s">
        <v>139</v>
      </c>
      <c r="H110" t="s">
        <v>12</v>
      </c>
      <c r="I110" t="s">
        <v>22</v>
      </c>
      <c r="J110" t="s">
        <v>18</v>
      </c>
      <c r="K110" t="s">
        <v>15</v>
      </c>
    </row>
    <row r="111" spans="1:11" x14ac:dyDescent="0.25">
      <c r="A111" s="4">
        <v>4683713192</v>
      </c>
      <c r="B111" s="5">
        <v>42486</v>
      </c>
      <c r="C111" s="5">
        <v>42486</v>
      </c>
      <c r="D111" s="6">
        <v>0.14505787037037035</v>
      </c>
      <c r="E111" s="6">
        <v>0.14577546296296295</v>
      </c>
      <c r="F111" s="6">
        <f t="shared" si="1"/>
        <v>7.17592592592603E-4</v>
      </c>
      <c r="G111" s="4" t="s">
        <v>140</v>
      </c>
      <c r="H111" t="s">
        <v>24</v>
      </c>
      <c r="I111" t="s">
        <v>13</v>
      </c>
      <c r="J111" t="s">
        <v>14</v>
      </c>
      <c r="K111" t="s">
        <v>15</v>
      </c>
    </row>
    <row r="112" spans="1:11" x14ac:dyDescent="0.25">
      <c r="A112" s="4">
        <v>4683715744</v>
      </c>
      <c r="B112" s="5">
        <v>42486</v>
      </c>
      <c r="C112" s="5">
        <v>42486</v>
      </c>
      <c r="D112" s="6">
        <v>0.14666666666666667</v>
      </c>
      <c r="E112" s="6">
        <v>0.14715277777777777</v>
      </c>
      <c r="F112" s="6">
        <f t="shared" si="1"/>
        <v>4.8611111111110383E-4</v>
      </c>
      <c r="G112" s="4" t="s">
        <v>141</v>
      </c>
      <c r="H112" t="s">
        <v>24</v>
      </c>
      <c r="I112" t="s">
        <v>13</v>
      </c>
      <c r="J112" t="s">
        <v>18</v>
      </c>
      <c r="K112" t="s">
        <v>25</v>
      </c>
    </row>
    <row r="113" spans="1:11" x14ac:dyDescent="0.25">
      <c r="A113" s="4">
        <v>4683717435</v>
      </c>
      <c r="B113" s="5">
        <v>42486</v>
      </c>
      <c r="C113" s="5">
        <v>42486</v>
      </c>
      <c r="D113" s="6">
        <v>0.14765046296296297</v>
      </c>
      <c r="E113" s="6">
        <v>0.14809027777777778</v>
      </c>
      <c r="F113" s="6">
        <f t="shared" si="1"/>
        <v>4.3981481481480955E-4</v>
      </c>
      <c r="G113" s="4" t="s">
        <v>142</v>
      </c>
      <c r="H113" t="s">
        <v>40</v>
      </c>
      <c r="J113" t="s">
        <v>18</v>
      </c>
      <c r="K113" t="s">
        <v>19</v>
      </c>
    </row>
    <row r="114" spans="1:11" x14ac:dyDescent="0.25">
      <c r="A114" s="4">
        <v>4683717589</v>
      </c>
      <c r="B114" s="5">
        <v>42486</v>
      </c>
      <c r="C114" s="5">
        <v>42486</v>
      </c>
      <c r="D114" s="6">
        <v>0.14765046296296297</v>
      </c>
      <c r="E114" s="6">
        <v>0.14847222222222223</v>
      </c>
      <c r="F114" s="6">
        <f t="shared" si="1"/>
        <v>8.2175925925925819E-4</v>
      </c>
      <c r="G114" s="4" t="s">
        <v>143</v>
      </c>
      <c r="H114" t="s">
        <v>17</v>
      </c>
      <c r="I114" t="s">
        <v>13</v>
      </c>
      <c r="J114" t="s">
        <v>14</v>
      </c>
      <c r="K114" t="s">
        <v>19</v>
      </c>
    </row>
    <row r="115" spans="1:11" x14ac:dyDescent="0.25">
      <c r="A115" s="4">
        <v>4683718361</v>
      </c>
      <c r="B115" s="5">
        <v>42486</v>
      </c>
      <c r="C115" s="5">
        <v>42486</v>
      </c>
      <c r="D115" s="6">
        <v>0.14812499999999998</v>
      </c>
      <c r="E115" s="6">
        <v>0.14848379629629629</v>
      </c>
      <c r="F115" s="6">
        <f t="shared" si="1"/>
        <v>3.5879629629631538E-4</v>
      </c>
      <c r="G115" s="4" t="s">
        <v>144</v>
      </c>
      <c r="H115" t="s">
        <v>21</v>
      </c>
      <c r="I115" t="s">
        <v>13</v>
      </c>
      <c r="J115" t="s">
        <v>14</v>
      </c>
      <c r="K115" t="s">
        <v>15</v>
      </c>
    </row>
    <row r="116" spans="1:11" x14ac:dyDescent="0.25">
      <c r="A116" s="4">
        <v>4683720803</v>
      </c>
      <c r="B116" s="5">
        <v>42486</v>
      </c>
      <c r="C116" s="5">
        <v>42486</v>
      </c>
      <c r="D116" s="6">
        <v>0.14936342592592591</v>
      </c>
      <c r="E116" s="6">
        <v>0.14997685185185186</v>
      </c>
      <c r="F116" s="6">
        <f t="shared" si="1"/>
        <v>6.134259259259478E-4</v>
      </c>
      <c r="G116" s="4" t="s">
        <v>145</v>
      </c>
      <c r="H116" t="s">
        <v>24</v>
      </c>
      <c r="I116" t="s">
        <v>22</v>
      </c>
      <c r="J116" t="s">
        <v>18</v>
      </c>
      <c r="K116" t="s">
        <v>15</v>
      </c>
    </row>
    <row r="117" spans="1:11" x14ac:dyDescent="0.25">
      <c r="A117" s="4">
        <v>4683741534</v>
      </c>
      <c r="B117" s="5">
        <v>42486</v>
      </c>
      <c r="C117" s="5">
        <v>42486</v>
      </c>
      <c r="D117" s="6">
        <v>0.15020833333333333</v>
      </c>
      <c r="E117" s="6">
        <v>0.16292824074074075</v>
      </c>
      <c r="F117" s="6">
        <f t="shared" si="1"/>
        <v>1.2719907407407416E-2</v>
      </c>
      <c r="G117" s="4" t="s">
        <v>146</v>
      </c>
      <c r="H117" t="s">
        <v>12</v>
      </c>
      <c r="I117" t="s">
        <v>136</v>
      </c>
      <c r="J117" t="s">
        <v>14</v>
      </c>
      <c r="K117" t="s">
        <v>27</v>
      </c>
    </row>
    <row r="118" spans="1:11" x14ac:dyDescent="0.25">
      <c r="A118" s="4">
        <v>4683724263</v>
      </c>
      <c r="B118" s="5">
        <v>42486</v>
      </c>
      <c r="C118" s="5">
        <v>42486</v>
      </c>
      <c r="D118" s="6">
        <v>0.15193287037037037</v>
      </c>
      <c r="E118" s="6">
        <v>0.15247685185185186</v>
      </c>
      <c r="F118" s="6">
        <f t="shared" si="1"/>
        <v>5.439814814814925E-4</v>
      </c>
      <c r="G118" s="4" t="s">
        <v>147</v>
      </c>
      <c r="H118" t="s">
        <v>24</v>
      </c>
      <c r="I118" t="s">
        <v>13</v>
      </c>
      <c r="J118" t="s">
        <v>14</v>
      </c>
      <c r="K118" t="s">
        <v>19</v>
      </c>
    </row>
    <row r="119" spans="1:11" x14ac:dyDescent="0.25">
      <c r="A119" s="4">
        <v>4683724829</v>
      </c>
      <c r="B119" s="5">
        <v>42486</v>
      </c>
      <c r="C119" s="5">
        <v>42486</v>
      </c>
      <c r="D119" s="6">
        <v>0.15219907407407407</v>
      </c>
      <c r="E119" s="6">
        <v>0.15261574074074075</v>
      </c>
      <c r="F119" s="6">
        <f t="shared" si="1"/>
        <v>4.1666666666667629E-4</v>
      </c>
      <c r="G119" s="4" t="s">
        <v>148</v>
      </c>
      <c r="H119" t="s">
        <v>24</v>
      </c>
      <c r="I119" t="s">
        <v>13</v>
      </c>
      <c r="J119" t="s">
        <v>18</v>
      </c>
      <c r="K119" t="s">
        <v>15</v>
      </c>
    </row>
    <row r="120" spans="1:11" x14ac:dyDescent="0.25">
      <c r="A120" s="4">
        <v>4683724965</v>
      </c>
      <c r="B120" s="5">
        <v>42486</v>
      </c>
      <c r="C120" s="5">
        <v>42486</v>
      </c>
      <c r="D120" s="6">
        <v>0.15232638888888889</v>
      </c>
      <c r="E120" s="6">
        <v>0.15265046296296295</v>
      </c>
      <c r="F120" s="6">
        <f t="shared" si="1"/>
        <v>3.2407407407405997E-4</v>
      </c>
      <c r="G120" s="4" t="s">
        <v>149</v>
      </c>
      <c r="H120" t="s">
        <v>24</v>
      </c>
      <c r="I120" t="s">
        <v>13</v>
      </c>
      <c r="J120" t="s">
        <v>18</v>
      </c>
      <c r="K120" t="s">
        <v>27</v>
      </c>
    </row>
    <row r="121" spans="1:11" x14ac:dyDescent="0.25">
      <c r="A121" s="4">
        <v>4683725786</v>
      </c>
      <c r="B121" s="5">
        <v>42486</v>
      </c>
      <c r="C121" s="5">
        <v>42486</v>
      </c>
      <c r="D121" s="6">
        <v>0.15280092592592592</v>
      </c>
      <c r="E121" s="6">
        <v>0.15309027777777778</v>
      </c>
      <c r="F121" s="6">
        <f t="shared" si="1"/>
        <v>2.8935185185186008E-4</v>
      </c>
      <c r="G121" s="4" t="s">
        <v>150</v>
      </c>
      <c r="H121" t="s">
        <v>17</v>
      </c>
      <c r="I121" t="s">
        <v>22</v>
      </c>
      <c r="J121" t="s">
        <v>18</v>
      </c>
      <c r="K121" t="s">
        <v>15</v>
      </c>
    </row>
    <row r="122" spans="1:11" x14ac:dyDescent="0.25">
      <c r="A122" s="4">
        <v>4683726806</v>
      </c>
      <c r="B122" s="5">
        <v>42486</v>
      </c>
      <c r="C122" s="5">
        <v>42486</v>
      </c>
      <c r="D122" s="6">
        <v>0.1532175925925926</v>
      </c>
      <c r="E122" s="6">
        <v>0.15380787037037039</v>
      </c>
      <c r="F122" s="6">
        <f t="shared" si="1"/>
        <v>5.9027777777778678E-4</v>
      </c>
      <c r="G122" s="4" t="s">
        <v>151</v>
      </c>
      <c r="H122" t="s">
        <v>24</v>
      </c>
      <c r="I122" t="s">
        <v>22</v>
      </c>
      <c r="J122" t="s">
        <v>14</v>
      </c>
      <c r="K122" t="s">
        <v>15</v>
      </c>
    </row>
    <row r="123" spans="1:11" x14ac:dyDescent="0.25">
      <c r="A123" s="4">
        <v>4683729127</v>
      </c>
      <c r="B123" s="5">
        <v>42486</v>
      </c>
      <c r="C123" s="5">
        <v>42486</v>
      </c>
      <c r="D123" s="6">
        <v>0.15365740740740741</v>
      </c>
      <c r="E123" s="6">
        <v>0.1549537037037037</v>
      </c>
      <c r="F123" s="6">
        <f t="shared" si="1"/>
        <v>1.2962962962962954E-3</v>
      </c>
      <c r="G123" s="4" t="s">
        <v>152</v>
      </c>
      <c r="H123" t="s">
        <v>24</v>
      </c>
      <c r="I123" t="s">
        <v>22</v>
      </c>
      <c r="J123" t="s">
        <v>18</v>
      </c>
      <c r="K123" t="s">
        <v>15</v>
      </c>
    </row>
    <row r="124" spans="1:11" x14ac:dyDescent="0.25">
      <c r="A124" s="4">
        <v>4683727896</v>
      </c>
      <c r="B124" s="5">
        <v>42486</v>
      </c>
      <c r="C124" s="5">
        <v>42486</v>
      </c>
      <c r="D124" s="6">
        <v>0.15391203703703704</v>
      </c>
      <c r="E124" s="6">
        <v>0.15438657407407408</v>
      </c>
      <c r="F124" s="6">
        <f t="shared" si="1"/>
        <v>4.745370370370372E-4</v>
      </c>
      <c r="G124" s="4" t="s">
        <v>153</v>
      </c>
      <c r="H124" t="s">
        <v>12</v>
      </c>
      <c r="I124" t="s">
        <v>13</v>
      </c>
      <c r="J124" t="s">
        <v>18</v>
      </c>
      <c r="K124" t="s">
        <v>51</v>
      </c>
    </row>
    <row r="125" spans="1:11" x14ac:dyDescent="0.25">
      <c r="A125" s="4">
        <v>4683729303</v>
      </c>
      <c r="B125" s="5">
        <v>42486</v>
      </c>
      <c r="C125" s="5">
        <v>42486</v>
      </c>
      <c r="D125" s="6">
        <v>0.15475694444444446</v>
      </c>
      <c r="E125" s="6">
        <v>0.15515046296296295</v>
      </c>
      <c r="F125" s="6">
        <f t="shared" si="1"/>
        <v>3.9351851851848751E-4</v>
      </c>
      <c r="G125" s="4" t="s">
        <v>154</v>
      </c>
      <c r="H125" t="s">
        <v>12</v>
      </c>
      <c r="I125" t="s">
        <v>13</v>
      </c>
      <c r="J125" t="s">
        <v>14</v>
      </c>
      <c r="K125" t="s">
        <v>27</v>
      </c>
    </row>
    <row r="126" spans="1:11" x14ac:dyDescent="0.25">
      <c r="A126" s="4">
        <v>4683729394</v>
      </c>
      <c r="B126" s="5">
        <v>42486</v>
      </c>
      <c r="C126" s="5">
        <v>42486</v>
      </c>
      <c r="D126" s="6">
        <v>0.15483796296296296</v>
      </c>
      <c r="E126" s="6">
        <v>0.15539351851851851</v>
      </c>
      <c r="F126" s="6">
        <f t="shared" si="1"/>
        <v>5.5555555555555913E-4</v>
      </c>
      <c r="G126" s="4" t="s">
        <v>155</v>
      </c>
      <c r="H126" t="s">
        <v>21</v>
      </c>
      <c r="I126" t="s">
        <v>42</v>
      </c>
      <c r="J126" t="s">
        <v>18</v>
      </c>
      <c r="K126" t="s">
        <v>27</v>
      </c>
    </row>
    <row r="127" spans="1:11" x14ac:dyDescent="0.25">
      <c r="A127" s="4">
        <v>4683730300</v>
      </c>
      <c r="B127" s="5">
        <v>42486</v>
      </c>
      <c r="C127" s="5">
        <v>42486</v>
      </c>
      <c r="D127" s="6">
        <v>0.15523148148148147</v>
      </c>
      <c r="E127" s="6">
        <v>0.15594907407407407</v>
      </c>
      <c r="F127" s="6">
        <f t="shared" si="1"/>
        <v>7.17592592592603E-4</v>
      </c>
      <c r="G127" s="4" t="s">
        <v>156</v>
      </c>
      <c r="H127" t="s">
        <v>24</v>
      </c>
      <c r="I127" t="s">
        <v>13</v>
      </c>
      <c r="J127" t="s">
        <v>14</v>
      </c>
      <c r="K127" t="s">
        <v>27</v>
      </c>
    </row>
    <row r="128" spans="1:11" x14ac:dyDescent="0.25">
      <c r="A128" s="4">
        <v>4683732033</v>
      </c>
      <c r="B128" s="5">
        <v>42486</v>
      </c>
      <c r="C128" s="5">
        <v>42486</v>
      </c>
      <c r="D128" s="6">
        <v>0.15640046296296298</v>
      </c>
      <c r="E128" s="6">
        <v>0.15678240740740743</v>
      </c>
      <c r="F128" s="6">
        <f t="shared" si="1"/>
        <v>3.8194444444444864E-4</v>
      </c>
      <c r="G128" s="4" t="s">
        <v>157</v>
      </c>
      <c r="H128" t="s">
        <v>24</v>
      </c>
      <c r="I128" t="s">
        <v>22</v>
      </c>
      <c r="J128" t="s">
        <v>14</v>
      </c>
      <c r="K128" t="s">
        <v>15</v>
      </c>
    </row>
    <row r="129" spans="1:11" x14ac:dyDescent="0.25">
      <c r="A129" s="4">
        <v>4683737768</v>
      </c>
      <c r="B129" s="5">
        <v>42486</v>
      </c>
      <c r="C129" s="5">
        <v>42486</v>
      </c>
      <c r="D129" s="6">
        <v>0.15989583333333332</v>
      </c>
      <c r="E129" s="6">
        <v>0.1603125</v>
      </c>
      <c r="F129" s="6">
        <f t="shared" si="1"/>
        <v>4.1666666666667629E-4</v>
      </c>
      <c r="G129" s="4" t="s">
        <v>158</v>
      </c>
      <c r="H129" t="s">
        <v>17</v>
      </c>
      <c r="I129" t="s">
        <v>13</v>
      </c>
      <c r="J129" t="s">
        <v>18</v>
      </c>
      <c r="K129" t="s">
        <v>15</v>
      </c>
    </row>
    <row r="130" spans="1:11" x14ac:dyDescent="0.25">
      <c r="A130" s="4">
        <v>4683738251</v>
      </c>
      <c r="B130" s="5">
        <v>42486</v>
      </c>
      <c r="C130" s="5">
        <v>42486</v>
      </c>
      <c r="D130" s="6">
        <v>0.15998842592592591</v>
      </c>
      <c r="E130" s="6">
        <v>0.16056712962962963</v>
      </c>
      <c r="F130" s="6">
        <f t="shared" ref="F130:F193" si="2">E130-D130</f>
        <v>5.7870370370372015E-4</v>
      </c>
      <c r="G130" s="4" t="s">
        <v>159</v>
      </c>
      <c r="H130" t="s">
        <v>21</v>
      </c>
      <c r="I130" t="s">
        <v>22</v>
      </c>
      <c r="J130" t="s">
        <v>18</v>
      </c>
      <c r="K130" t="s">
        <v>27</v>
      </c>
    </row>
    <row r="131" spans="1:11" x14ac:dyDescent="0.25">
      <c r="A131" s="4">
        <v>4683738848</v>
      </c>
      <c r="B131" s="5">
        <v>42486</v>
      </c>
      <c r="C131" s="5">
        <v>42486</v>
      </c>
      <c r="D131" s="6">
        <v>0.16001157407407407</v>
      </c>
      <c r="E131" s="6">
        <v>0.16098379629629631</v>
      </c>
      <c r="F131" s="6">
        <f t="shared" si="2"/>
        <v>9.7222222222223542E-4</v>
      </c>
      <c r="G131" s="4" t="s">
        <v>160</v>
      </c>
      <c r="H131" t="s">
        <v>24</v>
      </c>
      <c r="I131" t="s">
        <v>13</v>
      </c>
      <c r="J131" t="s">
        <v>18</v>
      </c>
      <c r="K131" t="s">
        <v>25</v>
      </c>
    </row>
    <row r="132" spans="1:11" x14ac:dyDescent="0.25">
      <c r="A132" s="4">
        <v>4683738933</v>
      </c>
      <c r="B132" s="5">
        <v>42486</v>
      </c>
      <c r="C132" s="5">
        <v>42486</v>
      </c>
      <c r="D132" s="6">
        <v>0.16064814814814815</v>
      </c>
      <c r="E132" s="6">
        <v>0.16093749999999998</v>
      </c>
      <c r="F132" s="6">
        <f t="shared" si="2"/>
        <v>2.8935185185183232E-4</v>
      </c>
      <c r="G132" s="4" t="s">
        <v>161</v>
      </c>
      <c r="H132" t="s">
        <v>21</v>
      </c>
      <c r="I132" t="s">
        <v>13</v>
      </c>
      <c r="J132" t="s">
        <v>18</v>
      </c>
      <c r="K132" t="s">
        <v>19</v>
      </c>
    </row>
    <row r="133" spans="1:11" x14ac:dyDescent="0.25">
      <c r="A133" s="4">
        <v>4683743217</v>
      </c>
      <c r="B133" s="5">
        <v>42486</v>
      </c>
      <c r="C133" s="5">
        <v>42486</v>
      </c>
      <c r="D133" s="6">
        <v>0.16342592592592595</v>
      </c>
      <c r="E133" s="6">
        <v>0.16374999999999998</v>
      </c>
      <c r="F133" s="6">
        <f t="shared" si="2"/>
        <v>3.2407407407403221E-4</v>
      </c>
      <c r="G133" s="4" t="s">
        <v>162</v>
      </c>
      <c r="H133" t="s">
        <v>12</v>
      </c>
      <c r="I133" t="s">
        <v>13</v>
      </c>
      <c r="J133" t="s">
        <v>14</v>
      </c>
      <c r="K133" t="s">
        <v>15</v>
      </c>
    </row>
    <row r="134" spans="1:11" x14ac:dyDescent="0.25">
      <c r="A134" s="4">
        <v>4683744076</v>
      </c>
      <c r="B134" s="5">
        <v>42486</v>
      </c>
      <c r="C134" s="5">
        <v>42486</v>
      </c>
      <c r="D134" s="6">
        <v>0.16401620370370371</v>
      </c>
      <c r="E134" s="6">
        <v>0.16430555555555557</v>
      </c>
      <c r="F134" s="6">
        <f t="shared" si="2"/>
        <v>2.8935185185186008E-4</v>
      </c>
      <c r="G134" s="4" t="s">
        <v>163</v>
      </c>
      <c r="H134" t="s">
        <v>40</v>
      </c>
      <c r="J134" t="s">
        <v>14</v>
      </c>
      <c r="K134" t="s">
        <v>27</v>
      </c>
    </row>
    <row r="135" spans="1:11" x14ac:dyDescent="0.25">
      <c r="A135" s="4">
        <v>4683744996</v>
      </c>
      <c r="B135" s="5">
        <v>42486</v>
      </c>
      <c r="C135" s="5">
        <v>42486</v>
      </c>
      <c r="D135" s="6">
        <v>0.16457175925925926</v>
      </c>
      <c r="E135" s="6">
        <v>0.16487268518518519</v>
      </c>
      <c r="F135" s="6">
        <f t="shared" si="2"/>
        <v>3.0092592592592671E-4</v>
      </c>
      <c r="G135" s="4" t="s">
        <v>164</v>
      </c>
      <c r="H135" t="s">
        <v>17</v>
      </c>
      <c r="I135" t="s">
        <v>13</v>
      </c>
      <c r="J135" t="s">
        <v>14</v>
      </c>
      <c r="K135" t="s">
        <v>27</v>
      </c>
    </row>
    <row r="136" spans="1:11" x14ac:dyDescent="0.25">
      <c r="A136" s="4">
        <v>4683745943</v>
      </c>
      <c r="B136" s="5">
        <v>42486</v>
      </c>
      <c r="C136" s="5">
        <v>42486</v>
      </c>
      <c r="D136" s="6">
        <v>0.16520833333333332</v>
      </c>
      <c r="E136" s="6">
        <v>0.16552083333333334</v>
      </c>
      <c r="F136" s="6">
        <f t="shared" si="2"/>
        <v>3.1250000000002109E-4</v>
      </c>
      <c r="G136" s="4" t="s">
        <v>165</v>
      </c>
      <c r="H136" t="s">
        <v>21</v>
      </c>
      <c r="I136" t="s">
        <v>22</v>
      </c>
      <c r="J136" t="s">
        <v>18</v>
      </c>
      <c r="K136" t="s">
        <v>15</v>
      </c>
    </row>
    <row r="137" spans="1:11" x14ac:dyDescent="0.25">
      <c r="A137" s="4">
        <v>4683746909</v>
      </c>
      <c r="B137" s="5">
        <v>42486</v>
      </c>
      <c r="C137" s="5">
        <v>42486</v>
      </c>
      <c r="D137" s="6">
        <v>0.16574074074074074</v>
      </c>
      <c r="E137" s="6">
        <v>0.16615740740740739</v>
      </c>
      <c r="F137" s="6">
        <f t="shared" si="2"/>
        <v>4.1666666666664853E-4</v>
      </c>
      <c r="G137" s="4" t="s">
        <v>166</v>
      </c>
      <c r="H137" t="s">
        <v>24</v>
      </c>
      <c r="I137" t="s">
        <v>22</v>
      </c>
      <c r="J137" t="s">
        <v>14</v>
      </c>
      <c r="K137" t="s">
        <v>27</v>
      </c>
    </row>
    <row r="138" spans="1:11" x14ac:dyDescent="0.25">
      <c r="A138" s="4">
        <v>4683749105</v>
      </c>
      <c r="B138" s="5">
        <v>42486</v>
      </c>
      <c r="C138" s="5">
        <v>42486</v>
      </c>
      <c r="D138" s="6">
        <v>0.16718750000000002</v>
      </c>
      <c r="E138" s="6">
        <v>0.16767361111111112</v>
      </c>
      <c r="F138" s="6">
        <f t="shared" si="2"/>
        <v>4.8611111111110383E-4</v>
      </c>
      <c r="G138" s="4" t="s">
        <v>167</v>
      </c>
      <c r="H138" t="s">
        <v>17</v>
      </c>
      <c r="I138" t="s">
        <v>13</v>
      </c>
      <c r="J138" t="s">
        <v>18</v>
      </c>
      <c r="K138" t="s">
        <v>27</v>
      </c>
    </row>
    <row r="139" spans="1:11" x14ac:dyDescent="0.25">
      <c r="A139" s="4">
        <v>4683749177</v>
      </c>
      <c r="B139" s="5">
        <v>42486</v>
      </c>
      <c r="C139" s="5">
        <v>42486</v>
      </c>
      <c r="D139" s="6">
        <v>0.16722222222222224</v>
      </c>
      <c r="E139" s="6">
        <v>0.16769675925925928</v>
      </c>
      <c r="F139" s="6">
        <f t="shared" si="2"/>
        <v>4.745370370370372E-4</v>
      </c>
      <c r="G139" s="4" t="s">
        <v>168</v>
      </c>
      <c r="H139" t="s">
        <v>21</v>
      </c>
      <c r="I139" t="s">
        <v>22</v>
      </c>
      <c r="J139" t="s">
        <v>14</v>
      </c>
      <c r="K139" t="s">
        <v>15</v>
      </c>
    </row>
    <row r="140" spans="1:11" x14ac:dyDescent="0.25">
      <c r="A140" s="4">
        <v>4683749221</v>
      </c>
      <c r="B140" s="5">
        <v>42486</v>
      </c>
      <c r="C140" s="5">
        <v>42486</v>
      </c>
      <c r="D140" s="6">
        <v>0.16734953703703703</v>
      </c>
      <c r="E140" s="6">
        <v>0.16767361111111112</v>
      </c>
      <c r="F140" s="6">
        <f t="shared" si="2"/>
        <v>3.2407407407408773E-4</v>
      </c>
      <c r="G140" s="4" t="s">
        <v>169</v>
      </c>
      <c r="H140" t="s">
        <v>17</v>
      </c>
      <c r="I140" t="s">
        <v>22</v>
      </c>
      <c r="J140" t="s">
        <v>14</v>
      </c>
      <c r="K140" t="s">
        <v>27</v>
      </c>
    </row>
    <row r="141" spans="1:11" x14ac:dyDescent="0.25">
      <c r="A141" s="4">
        <v>4683750752</v>
      </c>
      <c r="B141" s="5">
        <v>42486</v>
      </c>
      <c r="C141" s="5">
        <v>42486</v>
      </c>
      <c r="D141" s="6">
        <v>0.16827546296296295</v>
      </c>
      <c r="E141" s="6">
        <v>0.16883101851851853</v>
      </c>
      <c r="F141" s="6">
        <f t="shared" si="2"/>
        <v>5.5555555555558689E-4</v>
      </c>
      <c r="G141" s="4" t="s">
        <v>170</v>
      </c>
      <c r="H141" t="s">
        <v>21</v>
      </c>
      <c r="I141" t="s">
        <v>13</v>
      </c>
      <c r="J141" t="s">
        <v>14</v>
      </c>
      <c r="K141" t="s">
        <v>27</v>
      </c>
    </row>
    <row r="142" spans="1:11" x14ac:dyDescent="0.25">
      <c r="A142" s="4">
        <v>4683752166</v>
      </c>
      <c r="B142" s="5">
        <v>42486</v>
      </c>
      <c r="C142" s="5">
        <v>42486</v>
      </c>
      <c r="D142" s="6">
        <v>0.1693402777777778</v>
      </c>
      <c r="E142" s="6">
        <v>0.16966435185185183</v>
      </c>
      <c r="F142" s="6">
        <f t="shared" si="2"/>
        <v>3.2407407407403221E-4</v>
      </c>
      <c r="G142" s="4" t="s">
        <v>171</v>
      </c>
      <c r="H142" t="s">
        <v>24</v>
      </c>
      <c r="I142" t="s">
        <v>22</v>
      </c>
      <c r="J142" t="s">
        <v>14</v>
      </c>
      <c r="K142" t="s">
        <v>27</v>
      </c>
    </row>
    <row r="143" spans="1:11" x14ac:dyDescent="0.25">
      <c r="A143" s="4">
        <v>4683752662</v>
      </c>
      <c r="B143" s="5">
        <v>42486</v>
      </c>
      <c r="C143" s="5">
        <v>42486</v>
      </c>
      <c r="D143" s="6">
        <v>0.16967592592592592</v>
      </c>
      <c r="E143" s="6">
        <v>0.17004629629629631</v>
      </c>
      <c r="F143" s="6">
        <f t="shared" si="2"/>
        <v>3.7037037037038201E-4</v>
      </c>
      <c r="G143" s="4" t="s">
        <v>172</v>
      </c>
      <c r="H143" t="s">
        <v>12</v>
      </c>
      <c r="I143" t="s">
        <v>136</v>
      </c>
      <c r="J143" t="s">
        <v>18</v>
      </c>
      <c r="K143" t="s">
        <v>27</v>
      </c>
    </row>
    <row r="144" spans="1:11" x14ac:dyDescent="0.25">
      <c r="A144" s="4">
        <v>4683752873</v>
      </c>
      <c r="B144" s="5">
        <v>42486</v>
      </c>
      <c r="C144" s="5">
        <v>42486</v>
      </c>
      <c r="D144" s="6">
        <v>0.16974537037037038</v>
      </c>
      <c r="E144" s="6">
        <v>0.1703240740740741</v>
      </c>
      <c r="F144" s="6">
        <f t="shared" si="2"/>
        <v>5.7870370370372015E-4</v>
      </c>
      <c r="G144" s="4" t="s">
        <v>173</v>
      </c>
      <c r="H144" t="s">
        <v>24</v>
      </c>
      <c r="I144" t="s">
        <v>22</v>
      </c>
      <c r="J144" t="s">
        <v>14</v>
      </c>
      <c r="K144" t="s">
        <v>15</v>
      </c>
    </row>
    <row r="145" spans="1:11" x14ac:dyDescent="0.25">
      <c r="A145" s="4">
        <v>4683753765</v>
      </c>
      <c r="B145" s="5">
        <v>42486</v>
      </c>
      <c r="C145" s="5">
        <v>42486</v>
      </c>
      <c r="D145" s="6">
        <v>0.17034722222222221</v>
      </c>
      <c r="E145" s="6">
        <v>0.17070601851851852</v>
      </c>
      <c r="F145" s="6">
        <f t="shared" si="2"/>
        <v>3.5879629629631538E-4</v>
      </c>
      <c r="G145" s="4" t="s">
        <v>174</v>
      </c>
      <c r="H145" t="s">
        <v>12</v>
      </c>
      <c r="I145" t="s">
        <v>13</v>
      </c>
      <c r="J145" t="s">
        <v>14</v>
      </c>
      <c r="K145" t="s">
        <v>27</v>
      </c>
    </row>
    <row r="146" spans="1:11" x14ac:dyDescent="0.25">
      <c r="A146" s="4">
        <v>4683754369</v>
      </c>
      <c r="B146" s="5">
        <v>42486</v>
      </c>
      <c r="C146" s="5">
        <v>42486</v>
      </c>
      <c r="D146" s="6">
        <v>0.17071759259259259</v>
      </c>
      <c r="E146" s="6">
        <v>0.17100694444444445</v>
      </c>
      <c r="F146" s="6">
        <f t="shared" si="2"/>
        <v>2.8935185185186008E-4</v>
      </c>
      <c r="G146" s="4" t="s">
        <v>175</v>
      </c>
      <c r="H146" t="s">
        <v>12</v>
      </c>
      <c r="I146" t="s">
        <v>13</v>
      </c>
      <c r="J146" t="s">
        <v>14</v>
      </c>
      <c r="K146" t="s">
        <v>15</v>
      </c>
    </row>
    <row r="147" spans="1:11" x14ac:dyDescent="0.25">
      <c r="A147" s="4">
        <v>4683757308</v>
      </c>
      <c r="B147" s="5">
        <v>42486</v>
      </c>
      <c r="C147" s="5">
        <v>42486</v>
      </c>
      <c r="D147" s="6">
        <v>0.17271990740740739</v>
      </c>
      <c r="E147" s="6">
        <v>0.17305555555555555</v>
      </c>
      <c r="F147" s="6">
        <f t="shared" si="2"/>
        <v>3.3564814814815436E-4</v>
      </c>
      <c r="G147" s="4" t="s">
        <v>176</v>
      </c>
      <c r="H147" t="s">
        <v>12</v>
      </c>
      <c r="I147" t="s">
        <v>22</v>
      </c>
      <c r="J147" t="s">
        <v>14</v>
      </c>
      <c r="K147" t="s">
        <v>27</v>
      </c>
    </row>
    <row r="148" spans="1:11" x14ac:dyDescent="0.25">
      <c r="A148" s="4">
        <v>4683758059</v>
      </c>
      <c r="B148" s="5">
        <v>42486</v>
      </c>
      <c r="C148" s="5">
        <v>42486</v>
      </c>
      <c r="D148" s="6">
        <v>0.17314814814814816</v>
      </c>
      <c r="E148" s="6">
        <v>0.17357638888888891</v>
      </c>
      <c r="F148" s="6">
        <f t="shared" si="2"/>
        <v>4.2824074074074292E-4</v>
      </c>
      <c r="G148" s="4" t="s">
        <v>177</v>
      </c>
      <c r="H148" t="s">
        <v>24</v>
      </c>
      <c r="I148" t="s">
        <v>22</v>
      </c>
      <c r="J148" t="s">
        <v>18</v>
      </c>
      <c r="K148" t="s">
        <v>27</v>
      </c>
    </row>
    <row r="149" spans="1:11" x14ac:dyDescent="0.25">
      <c r="A149" s="4">
        <v>4683759261</v>
      </c>
      <c r="B149" s="5">
        <v>42486</v>
      </c>
      <c r="C149" s="5">
        <v>42486</v>
      </c>
      <c r="D149" s="6">
        <v>0.17402777777777778</v>
      </c>
      <c r="E149" s="6">
        <v>0.17435185185185187</v>
      </c>
      <c r="F149" s="6">
        <f t="shared" si="2"/>
        <v>3.2407407407408773E-4</v>
      </c>
      <c r="G149" s="4" t="s">
        <v>178</v>
      </c>
      <c r="H149" t="s">
        <v>17</v>
      </c>
      <c r="I149" t="s">
        <v>13</v>
      </c>
      <c r="J149" t="s">
        <v>14</v>
      </c>
      <c r="K149" t="s">
        <v>15</v>
      </c>
    </row>
    <row r="150" spans="1:11" x14ac:dyDescent="0.25">
      <c r="A150" s="4">
        <v>4683759866</v>
      </c>
      <c r="B150" s="5">
        <v>42486</v>
      </c>
      <c r="C150" s="5">
        <v>42486</v>
      </c>
      <c r="D150" s="6">
        <v>0.17432870370370371</v>
      </c>
      <c r="E150" s="6">
        <v>0.17526620370370372</v>
      </c>
      <c r="F150" s="6">
        <f t="shared" si="2"/>
        <v>9.3750000000000777E-4</v>
      </c>
      <c r="G150" s="4" t="s">
        <v>179</v>
      </c>
      <c r="H150" t="s">
        <v>12</v>
      </c>
      <c r="I150" t="s">
        <v>13</v>
      </c>
      <c r="J150" t="s">
        <v>14</v>
      </c>
      <c r="K150" t="s">
        <v>27</v>
      </c>
    </row>
    <row r="151" spans="1:11" x14ac:dyDescent="0.25">
      <c r="A151" s="4">
        <v>4683759989</v>
      </c>
      <c r="B151" s="5">
        <v>42486</v>
      </c>
      <c r="C151" s="5">
        <v>42486</v>
      </c>
      <c r="D151" s="6">
        <v>0.1743402777777778</v>
      </c>
      <c r="E151" s="6">
        <v>0.17475694444444445</v>
      </c>
      <c r="F151" s="6">
        <f t="shared" si="2"/>
        <v>4.1666666666664853E-4</v>
      </c>
      <c r="G151" s="4" t="s">
        <v>180</v>
      </c>
      <c r="H151" t="s">
        <v>12</v>
      </c>
      <c r="I151" t="s">
        <v>22</v>
      </c>
      <c r="J151" t="s">
        <v>14</v>
      </c>
      <c r="K151" t="s">
        <v>27</v>
      </c>
    </row>
    <row r="152" spans="1:11" x14ac:dyDescent="0.25">
      <c r="A152" s="4">
        <v>4683761064</v>
      </c>
      <c r="B152" s="5">
        <v>42486</v>
      </c>
      <c r="C152" s="5">
        <v>42486</v>
      </c>
      <c r="D152" s="6">
        <v>0.17515046296296297</v>
      </c>
      <c r="E152" s="6">
        <v>0.1758912037037037</v>
      </c>
      <c r="F152" s="6">
        <f t="shared" si="2"/>
        <v>7.4074074074073626E-4</v>
      </c>
      <c r="G152" s="4" t="s">
        <v>181</v>
      </c>
      <c r="H152" t="s">
        <v>21</v>
      </c>
      <c r="I152" t="s">
        <v>22</v>
      </c>
      <c r="J152" t="s">
        <v>14</v>
      </c>
      <c r="K152" t="s">
        <v>15</v>
      </c>
    </row>
    <row r="153" spans="1:11" x14ac:dyDescent="0.25">
      <c r="A153" s="4">
        <v>4683761258</v>
      </c>
      <c r="B153" s="5">
        <v>42486</v>
      </c>
      <c r="C153" s="5">
        <v>42486</v>
      </c>
      <c r="D153" s="6">
        <v>0.17525462962962965</v>
      </c>
      <c r="E153" s="6">
        <v>0.17568287037037036</v>
      </c>
      <c r="F153" s="6">
        <f t="shared" si="2"/>
        <v>4.2824074074071516E-4</v>
      </c>
      <c r="G153" s="4" t="s">
        <v>182</v>
      </c>
      <c r="H153" t="s">
        <v>17</v>
      </c>
      <c r="I153" t="s">
        <v>22</v>
      </c>
      <c r="J153" t="s">
        <v>18</v>
      </c>
      <c r="K153" t="s">
        <v>27</v>
      </c>
    </row>
    <row r="154" spans="1:11" x14ac:dyDescent="0.25">
      <c r="A154" s="4">
        <v>4683762468</v>
      </c>
      <c r="B154" s="5">
        <v>42486</v>
      </c>
      <c r="C154" s="5">
        <v>42486</v>
      </c>
      <c r="D154" s="6">
        <v>0.17592592592592593</v>
      </c>
      <c r="E154" s="6">
        <v>0.17651620370370369</v>
      </c>
      <c r="F154" s="6">
        <f t="shared" si="2"/>
        <v>5.9027777777775903E-4</v>
      </c>
      <c r="G154" s="4" t="s">
        <v>183</v>
      </c>
      <c r="H154" t="s">
        <v>12</v>
      </c>
      <c r="I154" t="s">
        <v>22</v>
      </c>
      <c r="J154" t="s">
        <v>14</v>
      </c>
      <c r="K154" t="s">
        <v>27</v>
      </c>
    </row>
    <row r="155" spans="1:11" x14ac:dyDescent="0.25">
      <c r="A155" s="4">
        <v>4683762888</v>
      </c>
      <c r="B155" s="5">
        <v>42486</v>
      </c>
      <c r="C155" s="5">
        <v>42486</v>
      </c>
      <c r="D155" s="6">
        <v>0.1761574074074074</v>
      </c>
      <c r="E155" s="6">
        <v>0.17674768518518516</v>
      </c>
      <c r="F155" s="6">
        <f t="shared" si="2"/>
        <v>5.9027777777775903E-4</v>
      </c>
      <c r="G155" s="4" t="s">
        <v>184</v>
      </c>
      <c r="H155" t="s">
        <v>17</v>
      </c>
      <c r="I155" t="s">
        <v>22</v>
      </c>
      <c r="J155" t="s">
        <v>18</v>
      </c>
      <c r="K155" t="s">
        <v>27</v>
      </c>
    </row>
    <row r="156" spans="1:11" x14ac:dyDescent="0.25">
      <c r="A156" s="4">
        <v>4683765079</v>
      </c>
      <c r="B156" s="5">
        <v>42486</v>
      </c>
      <c r="C156" s="5">
        <v>42486</v>
      </c>
      <c r="D156" s="6">
        <v>0.17787037037037037</v>
      </c>
      <c r="E156" s="6">
        <v>0.17831018518518518</v>
      </c>
      <c r="F156" s="6">
        <f t="shared" si="2"/>
        <v>4.3981481481480955E-4</v>
      </c>
      <c r="G156" s="4" t="s">
        <v>185</v>
      </c>
      <c r="H156" t="s">
        <v>12</v>
      </c>
      <c r="I156" t="s">
        <v>13</v>
      </c>
      <c r="J156" t="s">
        <v>18</v>
      </c>
      <c r="K156" t="s">
        <v>19</v>
      </c>
    </row>
    <row r="157" spans="1:11" x14ac:dyDescent="0.25">
      <c r="A157" s="4">
        <v>4683765649</v>
      </c>
      <c r="B157" s="5">
        <v>42486</v>
      </c>
      <c r="C157" s="5">
        <v>42486</v>
      </c>
      <c r="D157" s="6">
        <v>0.17824074074074073</v>
      </c>
      <c r="E157" s="6">
        <v>0.1786574074074074</v>
      </c>
      <c r="F157" s="6">
        <f t="shared" si="2"/>
        <v>4.1666666666667629E-4</v>
      </c>
      <c r="G157" s="4" t="s">
        <v>186</v>
      </c>
      <c r="H157" t="s">
        <v>24</v>
      </c>
      <c r="I157" t="s">
        <v>42</v>
      </c>
      <c r="J157" t="s">
        <v>14</v>
      </c>
      <c r="K157" t="s">
        <v>15</v>
      </c>
    </row>
    <row r="158" spans="1:11" x14ac:dyDescent="0.25">
      <c r="A158" s="4">
        <v>4683765828</v>
      </c>
      <c r="B158" s="5">
        <v>42486</v>
      </c>
      <c r="C158" s="5">
        <v>42486</v>
      </c>
      <c r="D158" s="6">
        <v>0.17841435185185184</v>
      </c>
      <c r="E158" s="6">
        <v>0.17887731481481481</v>
      </c>
      <c r="F158" s="6">
        <f t="shared" si="2"/>
        <v>4.6296296296297057E-4</v>
      </c>
      <c r="G158" s="4" t="s">
        <v>187</v>
      </c>
      <c r="H158" t="s">
        <v>24</v>
      </c>
      <c r="I158" t="s">
        <v>13</v>
      </c>
      <c r="J158" t="s">
        <v>14</v>
      </c>
      <c r="K158" t="s">
        <v>27</v>
      </c>
    </row>
    <row r="159" spans="1:11" x14ac:dyDescent="0.25">
      <c r="A159" s="4">
        <v>4683766524</v>
      </c>
      <c r="B159" s="5">
        <v>42486</v>
      </c>
      <c r="C159" s="5">
        <v>42486</v>
      </c>
      <c r="D159" s="6">
        <v>0.17886574074074071</v>
      </c>
      <c r="E159" s="6">
        <v>0.17931712962962965</v>
      </c>
      <c r="F159" s="6">
        <f t="shared" si="2"/>
        <v>4.5138888888893169E-4</v>
      </c>
      <c r="G159" s="4" t="s">
        <v>188</v>
      </c>
      <c r="H159" t="s">
        <v>24</v>
      </c>
      <c r="I159" t="s">
        <v>13</v>
      </c>
      <c r="J159" t="s">
        <v>18</v>
      </c>
      <c r="K159" t="s">
        <v>25</v>
      </c>
    </row>
    <row r="160" spans="1:11" x14ac:dyDescent="0.25">
      <c r="A160" s="4">
        <v>4683769283</v>
      </c>
      <c r="B160" s="5">
        <v>42486</v>
      </c>
      <c r="C160" s="5">
        <v>42486</v>
      </c>
      <c r="D160" s="6">
        <v>0.18083333333333332</v>
      </c>
      <c r="E160" s="6">
        <v>0.18108796296296295</v>
      </c>
      <c r="F160" s="6">
        <f t="shared" si="2"/>
        <v>2.5462962962963243E-4</v>
      </c>
      <c r="G160" s="4" t="s">
        <v>189</v>
      </c>
      <c r="H160" t="s">
        <v>24</v>
      </c>
      <c r="I160" t="s">
        <v>13</v>
      </c>
      <c r="J160" t="s">
        <v>18</v>
      </c>
      <c r="K160" t="s">
        <v>27</v>
      </c>
    </row>
    <row r="161" spans="1:11" x14ac:dyDescent="0.25">
      <c r="A161" s="4">
        <v>4683769360</v>
      </c>
      <c r="B161" s="5">
        <v>42486</v>
      </c>
      <c r="C161" s="5">
        <v>42486</v>
      </c>
      <c r="D161" s="6">
        <v>0.18084490740740741</v>
      </c>
      <c r="E161" s="6">
        <v>0.18118055555555557</v>
      </c>
      <c r="F161" s="6">
        <f t="shared" si="2"/>
        <v>3.3564814814815436E-4</v>
      </c>
      <c r="G161" s="4" t="s">
        <v>190</v>
      </c>
      <c r="H161" t="s">
        <v>76</v>
      </c>
      <c r="I161" t="s">
        <v>13</v>
      </c>
      <c r="J161" t="s">
        <v>18</v>
      </c>
      <c r="K161" t="s">
        <v>51</v>
      </c>
    </row>
    <row r="162" spans="1:11" x14ac:dyDescent="0.25">
      <c r="A162" s="4">
        <v>4683770489</v>
      </c>
      <c r="B162" s="5">
        <v>42486</v>
      </c>
      <c r="C162" s="5">
        <v>42486</v>
      </c>
      <c r="D162" s="6">
        <v>0.18120370370370373</v>
      </c>
      <c r="E162" s="6">
        <v>0.18196759259259257</v>
      </c>
      <c r="F162" s="6">
        <f t="shared" si="2"/>
        <v>7.6388888888884177E-4</v>
      </c>
      <c r="G162" s="4" t="s">
        <v>191</v>
      </c>
      <c r="H162" t="s">
        <v>21</v>
      </c>
      <c r="I162" t="s">
        <v>13</v>
      </c>
      <c r="J162" t="s">
        <v>18</v>
      </c>
      <c r="K162" t="s">
        <v>19</v>
      </c>
    </row>
    <row r="163" spans="1:11" x14ac:dyDescent="0.25">
      <c r="A163" s="4">
        <v>4683770264</v>
      </c>
      <c r="B163" s="5">
        <v>42486</v>
      </c>
      <c r="C163" s="5">
        <v>42486</v>
      </c>
      <c r="D163" s="6">
        <v>0.18150462962962963</v>
      </c>
      <c r="E163" s="6">
        <v>0.1819328703703704</v>
      </c>
      <c r="F163" s="6">
        <f t="shared" si="2"/>
        <v>4.2824074074077068E-4</v>
      </c>
      <c r="G163" s="4" t="s">
        <v>192</v>
      </c>
      <c r="H163" t="s">
        <v>24</v>
      </c>
      <c r="I163" t="s">
        <v>13</v>
      </c>
      <c r="J163" t="s">
        <v>18</v>
      </c>
      <c r="K163" t="s">
        <v>15</v>
      </c>
    </row>
    <row r="164" spans="1:11" x14ac:dyDescent="0.25">
      <c r="A164" s="4">
        <v>4683770429</v>
      </c>
      <c r="B164" s="5">
        <v>42486</v>
      </c>
      <c r="C164" s="5">
        <v>42486</v>
      </c>
      <c r="D164" s="6">
        <v>0.18153935185185185</v>
      </c>
      <c r="E164" s="6">
        <v>0.18197916666666666</v>
      </c>
      <c r="F164" s="6">
        <f t="shared" si="2"/>
        <v>4.3981481481480955E-4</v>
      </c>
      <c r="G164" s="4" t="s">
        <v>193</v>
      </c>
      <c r="H164" t="s">
        <v>54</v>
      </c>
      <c r="I164" t="s">
        <v>13</v>
      </c>
      <c r="J164" t="s">
        <v>18</v>
      </c>
      <c r="K164" t="s">
        <v>25</v>
      </c>
    </row>
    <row r="165" spans="1:11" x14ac:dyDescent="0.25">
      <c r="A165" s="4">
        <v>4683772096</v>
      </c>
      <c r="B165" s="5">
        <v>42486</v>
      </c>
      <c r="C165" s="5">
        <v>42486</v>
      </c>
      <c r="D165" s="6">
        <v>0.18280092592592592</v>
      </c>
      <c r="E165" s="6">
        <v>0.18315972222222221</v>
      </c>
      <c r="F165" s="6">
        <f t="shared" si="2"/>
        <v>3.5879629629628762E-4</v>
      </c>
      <c r="G165" s="4" t="s">
        <v>194</v>
      </c>
      <c r="H165" t="s">
        <v>17</v>
      </c>
      <c r="I165" t="s">
        <v>13</v>
      </c>
      <c r="J165" t="s">
        <v>14</v>
      </c>
      <c r="K165" t="s">
        <v>27</v>
      </c>
    </row>
    <row r="166" spans="1:11" x14ac:dyDescent="0.25">
      <c r="A166" s="4">
        <v>4683773918</v>
      </c>
      <c r="B166" s="5">
        <v>42486</v>
      </c>
      <c r="C166" s="5">
        <v>42486</v>
      </c>
      <c r="D166" s="6">
        <v>0.18388888888888888</v>
      </c>
      <c r="E166" s="6">
        <v>0.18460648148148148</v>
      </c>
      <c r="F166" s="6">
        <f t="shared" si="2"/>
        <v>7.17592592592603E-4</v>
      </c>
      <c r="G166" s="4" t="s">
        <v>195</v>
      </c>
      <c r="H166" t="s">
        <v>24</v>
      </c>
      <c r="I166" t="s">
        <v>13</v>
      </c>
      <c r="J166" t="s">
        <v>18</v>
      </c>
      <c r="K166" t="s">
        <v>19</v>
      </c>
    </row>
    <row r="167" spans="1:11" x14ac:dyDescent="0.25">
      <c r="A167" s="4">
        <v>4683773858</v>
      </c>
      <c r="B167" s="5">
        <v>42486</v>
      </c>
      <c r="C167" s="5">
        <v>42486</v>
      </c>
      <c r="D167" s="6">
        <v>0.18399305555555556</v>
      </c>
      <c r="E167" s="6">
        <v>0.18438657407407408</v>
      </c>
      <c r="F167" s="6">
        <f t="shared" si="2"/>
        <v>3.9351851851851527E-4</v>
      </c>
      <c r="G167" s="4" t="s">
        <v>196</v>
      </c>
      <c r="H167" t="s">
        <v>17</v>
      </c>
      <c r="I167" t="s">
        <v>13</v>
      </c>
      <c r="J167" t="s">
        <v>14</v>
      </c>
      <c r="K167" t="s">
        <v>15</v>
      </c>
    </row>
    <row r="168" spans="1:11" x14ac:dyDescent="0.25">
      <c r="A168" s="4">
        <v>4683777621</v>
      </c>
      <c r="B168" s="5">
        <v>42486</v>
      </c>
      <c r="C168" s="5">
        <v>42486</v>
      </c>
      <c r="D168" s="6">
        <v>0.18658564814814815</v>
      </c>
      <c r="E168" s="6">
        <v>0.18690972222222221</v>
      </c>
      <c r="F168" s="6">
        <f t="shared" si="2"/>
        <v>3.2407407407405997E-4</v>
      </c>
      <c r="G168" s="4" t="s">
        <v>197</v>
      </c>
      <c r="H168" t="s">
        <v>24</v>
      </c>
      <c r="I168" t="s">
        <v>13</v>
      </c>
      <c r="J168" t="s">
        <v>14</v>
      </c>
      <c r="K168" t="s">
        <v>15</v>
      </c>
    </row>
    <row r="169" spans="1:11" x14ac:dyDescent="0.25">
      <c r="A169" s="4">
        <v>4683777729</v>
      </c>
      <c r="B169" s="5">
        <v>42486</v>
      </c>
      <c r="C169" s="5">
        <v>42486</v>
      </c>
      <c r="D169" s="6">
        <v>0.18663194444444445</v>
      </c>
      <c r="E169" s="6">
        <v>0.1870023148148148</v>
      </c>
      <c r="F169" s="6">
        <f t="shared" si="2"/>
        <v>3.7037037037035425E-4</v>
      </c>
      <c r="G169" s="4" t="s">
        <v>198</v>
      </c>
      <c r="H169" t="s">
        <v>12</v>
      </c>
      <c r="I169" t="s">
        <v>22</v>
      </c>
      <c r="J169" t="s">
        <v>18</v>
      </c>
      <c r="K169" t="s">
        <v>25</v>
      </c>
    </row>
    <row r="170" spans="1:11" x14ac:dyDescent="0.25">
      <c r="A170" s="4">
        <v>4683778020</v>
      </c>
      <c r="B170" s="5">
        <v>42486</v>
      </c>
      <c r="C170" s="5">
        <v>42486</v>
      </c>
      <c r="D170" s="6">
        <v>0.18679398148148149</v>
      </c>
      <c r="E170" s="6">
        <v>0.18719907407407407</v>
      </c>
      <c r="F170" s="6">
        <f t="shared" si="2"/>
        <v>4.050925925925819E-4</v>
      </c>
      <c r="G170" s="4" t="s">
        <v>199</v>
      </c>
      <c r="H170" t="s">
        <v>24</v>
      </c>
      <c r="I170" t="s">
        <v>13</v>
      </c>
      <c r="J170" t="s">
        <v>18</v>
      </c>
      <c r="K170" t="s">
        <v>19</v>
      </c>
    </row>
    <row r="171" spans="1:11" x14ac:dyDescent="0.25">
      <c r="A171" s="4">
        <v>4683778300</v>
      </c>
      <c r="B171" s="5">
        <v>42486</v>
      </c>
      <c r="C171" s="5">
        <v>42486</v>
      </c>
      <c r="D171" s="6">
        <v>0.18685185185185185</v>
      </c>
      <c r="E171" s="6">
        <v>0.18756944444444446</v>
      </c>
      <c r="F171" s="6">
        <f t="shared" si="2"/>
        <v>7.17592592592603E-4</v>
      </c>
      <c r="G171" s="4" t="s">
        <v>200</v>
      </c>
      <c r="H171" t="s">
        <v>24</v>
      </c>
      <c r="I171" t="s">
        <v>22</v>
      </c>
      <c r="J171" t="s">
        <v>14</v>
      </c>
      <c r="K171" t="s">
        <v>19</v>
      </c>
    </row>
    <row r="172" spans="1:11" x14ac:dyDescent="0.25">
      <c r="A172" s="4">
        <v>4683778175</v>
      </c>
      <c r="B172" s="5">
        <v>42486</v>
      </c>
      <c r="C172" s="5">
        <v>42486</v>
      </c>
      <c r="D172" s="6">
        <v>0.18696759259259257</v>
      </c>
      <c r="E172" s="6">
        <v>0.18775462962962963</v>
      </c>
      <c r="F172" s="6">
        <f t="shared" si="2"/>
        <v>7.870370370370583E-4</v>
      </c>
      <c r="G172" s="4" t="s">
        <v>201</v>
      </c>
      <c r="H172" t="s">
        <v>24</v>
      </c>
      <c r="I172" t="s">
        <v>13</v>
      </c>
      <c r="J172" t="s">
        <v>14</v>
      </c>
      <c r="K172" t="s">
        <v>51</v>
      </c>
    </row>
    <row r="173" spans="1:11" x14ac:dyDescent="0.25">
      <c r="A173" s="4">
        <v>4683780050</v>
      </c>
      <c r="B173" s="5">
        <v>42486</v>
      </c>
      <c r="C173" s="5">
        <v>42486</v>
      </c>
      <c r="D173" s="6">
        <v>0.18800925925925926</v>
      </c>
      <c r="E173" s="6">
        <v>0.18887731481481482</v>
      </c>
      <c r="F173" s="6">
        <f t="shared" si="2"/>
        <v>8.6805555555555247E-4</v>
      </c>
      <c r="G173" s="4" t="s">
        <v>202</v>
      </c>
      <c r="H173" t="s">
        <v>24</v>
      </c>
      <c r="I173" t="s">
        <v>13</v>
      </c>
      <c r="J173" t="s">
        <v>18</v>
      </c>
      <c r="K173" t="s">
        <v>19</v>
      </c>
    </row>
    <row r="174" spans="1:11" x14ac:dyDescent="0.25">
      <c r="A174" s="4">
        <v>4683780394</v>
      </c>
      <c r="B174" s="5">
        <v>42486</v>
      </c>
      <c r="C174" s="5">
        <v>42486</v>
      </c>
      <c r="D174" s="6">
        <v>0.18841435185185185</v>
      </c>
      <c r="E174" s="6">
        <v>0.18865740740740741</v>
      </c>
      <c r="F174" s="6">
        <f t="shared" si="2"/>
        <v>2.4305555555556579E-4</v>
      </c>
      <c r="G174" s="4" t="s">
        <v>203</v>
      </c>
      <c r="H174" t="s">
        <v>21</v>
      </c>
      <c r="J174" t="s">
        <v>18</v>
      </c>
      <c r="K174" t="s">
        <v>27</v>
      </c>
    </row>
    <row r="175" spans="1:11" x14ac:dyDescent="0.25">
      <c r="A175" s="4">
        <v>4683781328</v>
      </c>
      <c r="B175" s="5">
        <v>42486</v>
      </c>
      <c r="C175" s="5">
        <v>42486</v>
      </c>
      <c r="D175" s="6">
        <v>0.18913194444444445</v>
      </c>
      <c r="E175" s="6">
        <v>0.18957175925925926</v>
      </c>
      <c r="F175" s="6">
        <f t="shared" si="2"/>
        <v>4.3981481481480955E-4</v>
      </c>
      <c r="G175" s="4" t="s">
        <v>204</v>
      </c>
      <c r="H175" t="s">
        <v>24</v>
      </c>
      <c r="I175" t="s">
        <v>13</v>
      </c>
      <c r="J175" t="s">
        <v>18</v>
      </c>
      <c r="K175" t="s">
        <v>27</v>
      </c>
    </row>
    <row r="176" spans="1:11" x14ac:dyDescent="0.25">
      <c r="A176" s="4">
        <v>4683781961</v>
      </c>
      <c r="B176" s="5">
        <v>42486</v>
      </c>
      <c r="C176" s="5">
        <v>42486</v>
      </c>
      <c r="D176" s="6">
        <v>0.18959490740740739</v>
      </c>
      <c r="E176" s="6">
        <v>0.1903125</v>
      </c>
      <c r="F176" s="6">
        <f t="shared" si="2"/>
        <v>7.17592592592603E-4</v>
      </c>
      <c r="G176" s="4" t="s">
        <v>205</v>
      </c>
      <c r="H176" t="s">
        <v>17</v>
      </c>
      <c r="I176" t="s">
        <v>13</v>
      </c>
      <c r="J176" t="s">
        <v>14</v>
      </c>
      <c r="K176" t="s">
        <v>19</v>
      </c>
    </row>
    <row r="177" spans="1:11" x14ac:dyDescent="0.25">
      <c r="A177" s="4">
        <v>4683783109</v>
      </c>
      <c r="B177" s="5">
        <v>42486</v>
      </c>
      <c r="C177" s="5">
        <v>42486</v>
      </c>
      <c r="D177" s="6">
        <v>0.19009259259259259</v>
      </c>
      <c r="E177" s="6">
        <v>0.19086805555555555</v>
      </c>
      <c r="F177" s="6">
        <f t="shared" si="2"/>
        <v>7.7546296296296391E-4</v>
      </c>
      <c r="G177" s="4" t="s">
        <v>206</v>
      </c>
      <c r="H177" t="s">
        <v>12</v>
      </c>
      <c r="I177" t="s">
        <v>13</v>
      </c>
      <c r="J177" t="s">
        <v>14</v>
      </c>
      <c r="K177" t="s">
        <v>27</v>
      </c>
    </row>
    <row r="178" spans="1:11" x14ac:dyDescent="0.25">
      <c r="A178" s="4">
        <v>4683782978</v>
      </c>
      <c r="B178" s="5">
        <v>42486</v>
      </c>
      <c r="C178" s="5">
        <v>42486</v>
      </c>
      <c r="D178" s="6">
        <v>0.1902662037037037</v>
      </c>
      <c r="E178" s="6">
        <v>0.19091435185185182</v>
      </c>
      <c r="F178" s="6">
        <f t="shared" si="2"/>
        <v>6.4814814814811994E-4</v>
      </c>
      <c r="G178" s="4" t="s">
        <v>207</v>
      </c>
      <c r="H178" t="s">
        <v>24</v>
      </c>
      <c r="I178" t="s">
        <v>22</v>
      </c>
      <c r="J178" t="s">
        <v>18</v>
      </c>
      <c r="K178" t="s">
        <v>51</v>
      </c>
    </row>
    <row r="179" spans="1:11" x14ac:dyDescent="0.25">
      <c r="A179" s="4">
        <v>4683785019</v>
      </c>
      <c r="B179" s="5">
        <v>42486</v>
      </c>
      <c r="C179" s="5">
        <v>42486</v>
      </c>
      <c r="D179" s="6">
        <v>0.1915162037037037</v>
      </c>
      <c r="E179" s="6">
        <v>0.1918634259259259</v>
      </c>
      <c r="F179" s="6">
        <f t="shared" si="2"/>
        <v>3.4722222222219323E-4</v>
      </c>
      <c r="G179" s="4" t="s">
        <v>208</v>
      </c>
      <c r="H179" t="s">
        <v>40</v>
      </c>
      <c r="J179" t="s">
        <v>14</v>
      </c>
      <c r="K179" t="s">
        <v>25</v>
      </c>
    </row>
    <row r="180" spans="1:11" x14ac:dyDescent="0.25">
      <c r="A180" s="4">
        <v>4683785839</v>
      </c>
      <c r="B180" s="5">
        <v>42486</v>
      </c>
      <c r="C180" s="5">
        <v>42486</v>
      </c>
      <c r="D180" s="6">
        <v>0.19222222222222221</v>
      </c>
      <c r="E180" s="6">
        <v>0.19303240740740743</v>
      </c>
      <c r="F180" s="6">
        <f t="shared" si="2"/>
        <v>8.1018518518521931E-4</v>
      </c>
      <c r="G180" s="4" t="s">
        <v>209</v>
      </c>
      <c r="H180" t="s">
        <v>12</v>
      </c>
      <c r="I180" t="s">
        <v>13</v>
      </c>
      <c r="J180" t="s">
        <v>18</v>
      </c>
      <c r="K180" t="s">
        <v>15</v>
      </c>
    </row>
    <row r="181" spans="1:11" x14ac:dyDescent="0.25">
      <c r="A181" s="4">
        <v>4683785902</v>
      </c>
      <c r="B181" s="5">
        <v>42486</v>
      </c>
      <c r="C181" s="5">
        <v>42486</v>
      </c>
      <c r="D181" s="6">
        <v>0.19231481481481483</v>
      </c>
      <c r="E181" s="6">
        <v>0.19274305555555557</v>
      </c>
      <c r="F181" s="6">
        <f t="shared" si="2"/>
        <v>4.2824074074074292E-4</v>
      </c>
      <c r="G181" s="4" t="s">
        <v>210</v>
      </c>
      <c r="H181" t="s">
        <v>24</v>
      </c>
      <c r="I181" t="s">
        <v>13</v>
      </c>
      <c r="J181" t="s">
        <v>14</v>
      </c>
      <c r="K181" t="s">
        <v>27</v>
      </c>
    </row>
    <row r="182" spans="1:11" x14ac:dyDescent="0.25">
      <c r="A182" s="4">
        <v>4683786155</v>
      </c>
      <c r="B182" s="5">
        <v>42486</v>
      </c>
      <c r="C182" s="5">
        <v>42486</v>
      </c>
      <c r="D182" s="6">
        <v>0.1925462962962963</v>
      </c>
      <c r="E182" s="6">
        <v>0.19288194444444443</v>
      </c>
      <c r="F182" s="6">
        <f t="shared" si="2"/>
        <v>3.356481481481266E-4</v>
      </c>
      <c r="G182" s="4" t="s">
        <v>211</v>
      </c>
      <c r="H182" t="s">
        <v>24</v>
      </c>
      <c r="I182" t="s">
        <v>13</v>
      </c>
      <c r="J182" t="s">
        <v>18</v>
      </c>
      <c r="K182" t="s">
        <v>15</v>
      </c>
    </row>
    <row r="183" spans="1:11" x14ac:dyDescent="0.25">
      <c r="A183" s="4">
        <v>4683786475</v>
      </c>
      <c r="B183" s="5">
        <v>42486</v>
      </c>
      <c r="C183" s="5">
        <v>42486</v>
      </c>
      <c r="D183" s="6">
        <v>0.19271990740740741</v>
      </c>
      <c r="E183" s="6">
        <v>0.19313657407407406</v>
      </c>
      <c r="F183" s="6">
        <f t="shared" si="2"/>
        <v>4.1666666666664853E-4</v>
      </c>
      <c r="G183" s="4" t="s">
        <v>212</v>
      </c>
      <c r="H183" t="s">
        <v>24</v>
      </c>
      <c r="I183" t="s">
        <v>136</v>
      </c>
      <c r="J183" t="s">
        <v>18</v>
      </c>
      <c r="K183" t="s">
        <v>27</v>
      </c>
    </row>
    <row r="184" spans="1:11" x14ac:dyDescent="0.25">
      <c r="A184" s="4">
        <v>4683787325</v>
      </c>
      <c r="B184" s="5">
        <v>42486</v>
      </c>
      <c r="C184" s="5">
        <v>42486</v>
      </c>
      <c r="D184" s="6">
        <v>0.19292824074074075</v>
      </c>
      <c r="E184" s="6">
        <v>0.19387731481481482</v>
      </c>
      <c r="F184" s="6">
        <f t="shared" si="2"/>
        <v>9.490740740740744E-4</v>
      </c>
      <c r="G184" s="4" t="s">
        <v>213</v>
      </c>
      <c r="H184" t="s">
        <v>24</v>
      </c>
      <c r="I184" t="s">
        <v>13</v>
      </c>
      <c r="J184" t="s">
        <v>18</v>
      </c>
      <c r="K184" t="s">
        <v>15</v>
      </c>
    </row>
    <row r="185" spans="1:11" x14ac:dyDescent="0.25">
      <c r="A185" s="4">
        <v>4683787205</v>
      </c>
      <c r="B185" s="5">
        <v>42486</v>
      </c>
      <c r="C185" s="5">
        <v>42486</v>
      </c>
      <c r="D185" s="6">
        <v>0.19327546296296297</v>
      </c>
      <c r="E185" s="6">
        <v>0.19442129629629631</v>
      </c>
      <c r="F185" s="6">
        <f t="shared" si="2"/>
        <v>1.1458333333333459E-3</v>
      </c>
      <c r="G185" s="4" t="s">
        <v>214</v>
      </c>
      <c r="H185" t="s">
        <v>24</v>
      </c>
      <c r="I185" t="s">
        <v>22</v>
      </c>
      <c r="J185" t="s">
        <v>18</v>
      </c>
      <c r="K185" t="s">
        <v>15</v>
      </c>
    </row>
    <row r="186" spans="1:11" x14ac:dyDescent="0.25">
      <c r="A186" s="4">
        <v>4683788327</v>
      </c>
      <c r="B186" s="5">
        <v>42486</v>
      </c>
      <c r="C186" s="5">
        <v>42486</v>
      </c>
      <c r="D186" s="6">
        <v>0.19402777777777777</v>
      </c>
      <c r="E186" s="6">
        <v>0.19445601851851854</v>
      </c>
      <c r="F186" s="6">
        <f t="shared" si="2"/>
        <v>4.2824074074077068E-4</v>
      </c>
      <c r="G186" s="4" t="s">
        <v>215</v>
      </c>
      <c r="H186" t="s">
        <v>24</v>
      </c>
      <c r="I186" t="s">
        <v>22</v>
      </c>
      <c r="J186" t="s">
        <v>14</v>
      </c>
      <c r="K186" t="s">
        <v>27</v>
      </c>
    </row>
    <row r="187" spans="1:11" x14ac:dyDescent="0.25">
      <c r="A187" s="4">
        <v>4683788663</v>
      </c>
      <c r="B187" s="5">
        <v>42486</v>
      </c>
      <c r="C187" s="5">
        <v>42486</v>
      </c>
      <c r="D187" s="6">
        <v>0.19407407407407407</v>
      </c>
      <c r="E187" s="6">
        <v>0.19496527777777781</v>
      </c>
      <c r="F187" s="6">
        <f t="shared" si="2"/>
        <v>8.9120370370374125E-4</v>
      </c>
      <c r="G187" s="4" t="s">
        <v>216</v>
      </c>
      <c r="H187" t="s">
        <v>24</v>
      </c>
      <c r="I187" t="s">
        <v>22</v>
      </c>
      <c r="J187" t="s">
        <v>14</v>
      </c>
      <c r="K187" t="s">
        <v>19</v>
      </c>
    </row>
    <row r="188" spans="1:11" x14ac:dyDescent="0.25">
      <c r="A188" s="4">
        <v>4683788720</v>
      </c>
      <c r="B188" s="5">
        <v>42486</v>
      </c>
      <c r="C188" s="5">
        <v>42486</v>
      </c>
      <c r="D188" s="6">
        <v>0.19435185185185186</v>
      </c>
      <c r="E188" s="6">
        <v>0.19457175925925926</v>
      </c>
      <c r="F188" s="6">
        <f t="shared" si="2"/>
        <v>2.1990740740740478E-4</v>
      </c>
      <c r="G188" s="4" t="s">
        <v>217</v>
      </c>
      <c r="H188" t="s">
        <v>24</v>
      </c>
      <c r="I188" t="s">
        <v>13</v>
      </c>
      <c r="J188" t="s">
        <v>14</v>
      </c>
      <c r="K188" t="s">
        <v>27</v>
      </c>
    </row>
    <row r="189" spans="1:11" x14ac:dyDescent="0.25">
      <c r="A189" s="4">
        <v>4683789108</v>
      </c>
      <c r="B189" s="5">
        <v>42486</v>
      </c>
      <c r="C189" s="5">
        <v>42486</v>
      </c>
      <c r="D189" s="6">
        <v>0.1945949074074074</v>
      </c>
      <c r="E189" s="6">
        <v>0.19478009259259257</v>
      </c>
      <c r="F189" s="6">
        <f t="shared" si="2"/>
        <v>1.8518518518517713E-4</v>
      </c>
      <c r="G189" s="4" t="s">
        <v>218</v>
      </c>
      <c r="H189" t="s">
        <v>17</v>
      </c>
      <c r="J189" t="s">
        <v>14</v>
      </c>
      <c r="K189" t="s">
        <v>19</v>
      </c>
    </row>
    <row r="190" spans="1:11" x14ac:dyDescent="0.25">
      <c r="A190" s="4">
        <v>4683789648</v>
      </c>
      <c r="B190" s="5">
        <v>42486</v>
      </c>
      <c r="C190" s="5">
        <v>42486</v>
      </c>
      <c r="D190" s="6">
        <v>0.19480324074074074</v>
      </c>
      <c r="E190" s="6">
        <v>0.19554398148148147</v>
      </c>
      <c r="F190" s="6">
        <f t="shared" si="2"/>
        <v>7.4074074074073626E-4</v>
      </c>
      <c r="G190" s="4" t="s">
        <v>219</v>
      </c>
      <c r="H190" t="s">
        <v>12</v>
      </c>
      <c r="I190" t="s">
        <v>13</v>
      </c>
      <c r="J190" t="s">
        <v>14</v>
      </c>
      <c r="K190" t="s">
        <v>27</v>
      </c>
    </row>
    <row r="191" spans="1:11" x14ac:dyDescent="0.25">
      <c r="A191" s="4">
        <v>4683789539</v>
      </c>
      <c r="B191" s="5">
        <v>42486</v>
      </c>
      <c r="C191" s="5">
        <v>42486</v>
      </c>
      <c r="D191" s="6">
        <v>0.19486111111111112</v>
      </c>
      <c r="E191" s="6">
        <v>0.19528935185185184</v>
      </c>
      <c r="F191" s="6">
        <f t="shared" si="2"/>
        <v>4.2824074074071516E-4</v>
      </c>
      <c r="G191" s="4" t="s">
        <v>220</v>
      </c>
      <c r="H191" t="s">
        <v>12</v>
      </c>
      <c r="I191" t="s">
        <v>13</v>
      </c>
      <c r="J191" t="s">
        <v>14</v>
      </c>
      <c r="K191" t="s">
        <v>15</v>
      </c>
    </row>
    <row r="192" spans="1:11" x14ac:dyDescent="0.25">
      <c r="A192" s="4">
        <v>4683791568</v>
      </c>
      <c r="B192" s="5">
        <v>42486</v>
      </c>
      <c r="C192" s="5">
        <v>42486</v>
      </c>
      <c r="D192" s="6">
        <v>0.19630787037037037</v>
      </c>
      <c r="E192" s="6">
        <v>0.19677083333333334</v>
      </c>
      <c r="F192" s="6">
        <f t="shared" si="2"/>
        <v>4.6296296296297057E-4</v>
      </c>
      <c r="G192" s="4" t="s">
        <v>221</v>
      </c>
      <c r="H192" t="s">
        <v>24</v>
      </c>
      <c r="I192" t="s">
        <v>22</v>
      </c>
      <c r="J192" t="s">
        <v>14</v>
      </c>
      <c r="K192" t="s">
        <v>15</v>
      </c>
    </row>
    <row r="193" spans="1:11" x14ac:dyDescent="0.25">
      <c r="A193" s="4">
        <v>4683791769</v>
      </c>
      <c r="B193" s="5">
        <v>42486</v>
      </c>
      <c r="C193" s="5">
        <v>42486</v>
      </c>
      <c r="D193" s="6">
        <v>0.19649305555555555</v>
      </c>
      <c r="E193" s="6">
        <v>0.19682870370370367</v>
      </c>
      <c r="F193" s="6">
        <f t="shared" si="2"/>
        <v>3.356481481481266E-4</v>
      </c>
      <c r="G193" s="4" t="s">
        <v>222</v>
      </c>
      <c r="H193" t="s">
        <v>24</v>
      </c>
      <c r="I193" t="s">
        <v>13</v>
      </c>
      <c r="J193" t="s">
        <v>14</v>
      </c>
      <c r="K193" t="s">
        <v>27</v>
      </c>
    </row>
    <row r="194" spans="1:11" x14ac:dyDescent="0.25">
      <c r="A194" s="4">
        <v>4683794246</v>
      </c>
      <c r="B194" s="5">
        <v>42486</v>
      </c>
      <c r="C194" s="5">
        <v>42486</v>
      </c>
      <c r="D194" s="6">
        <v>0.19827546296296297</v>
      </c>
      <c r="E194" s="6">
        <v>0.19866898148148149</v>
      </c>
      <c r="F194" s="6">
        <f t="shared" ref="F194:F257" si="3">E194-D194</f>
        <v>3.9351851851851527E-4</v>
      </c>
      <c r="G194" s="4" t="s">
        <v>223</v>
      </c>
      <c r="H194" t="s">
        <v>17</v>
      </c>
      <c r="I194" t="s">
        <v>42</v>
      </c>
      <c r="J194" t="s">
        <v>14</v>
      </c>
      <c r="K194" t="s">
        <v>27</v>
      </c>
    </row>
    <row r="195" spans="1:11" x14ac:dyDescent="0.25">
      <c r="A195" s="4">
        <v>4683794605</v>
      </c>
      <c r="B195" s="5">
        <v>42486</v>
      </c>
      <c r="C195" s="5">
        <v>42486</v>
      </c>
      <c r="D195" s="6">
        <v>0.19829861111111111</v>
      </c>
      <c r="E195" s="6">
        <v>0.19902777777777778</v>
      </c>
      <c r="F195" s="6">
        <f t="shared" si="3"/>
        <v>7.2916666666666963E-4</v>
      </c>
      <c r="G195" s="4" t="s">
        <v>224</v>
      </c>
      <c r="H195" t="s">
        <v>24</v>
      </c>
      <c r="I195" t="s">
        <v>13</v>
      </c>
      <c r="J195" t="s">
        <v>14</v>
      </c>
      <c r="K195" t="s">
        <v>27</v>
      </c>
    </row>
    <row r="196" spans="1:11" x14ac:dyDescent="0.25">
      <c r="A196" s="4">
        <v>4683795027</v>
      </c>
      <c r="B196" s="5">
        <v>42486</v>
      </c>
      <c r="C196" s="5">
        <v>42486</v>
      </c>
      <c r="D196" s="6">
        <v>0.19894675925925928</v>
      </c>
      <c r="E196" s="6">
        <v>0.19930555555555554</v>
      </c>
      <c r="F196" s="6">
        <f t="shared" si="3"/>
        <v>3.5879629629625986E-4</v>
      </c>
      <c r="G196" s="4" t="s">
        <v>225</v>
      </c>
      <c r="H196" t="s">
        <v>24</v>
      </c>
      <c r="I196" t="s">
        <v>22</v>
      </c>
      <c r="J196" t="s">
        <v>18</v>
      </c>
      <c r="K196" t="s">
        <v>19</v>
      </c>
    </row>
    <row r="197" spans="1:11" x14ac:dyDescent="0.25">
      <c r="A197" s="4">
        <v>4683796070</v>
      </c>
      <c r="B197" s="5">
        <v>42486</v>
      </c>
      <c r="C197" s="5">
        <v>42486</v>
      </c>
      <c r="D197" s="6">
        <v>0.1995949074074074</v>
      </c>
      <c r="E197" s="6">
        <v>0.20011574074074076</v>
      </c>
      <c r="F197" s="6">
        <f t="shared" si="3"/>
        <v>5.2083333333335924E-4</v>
      </c>
      <c r="G197" s="4" t="s">
        <v>226</v>
      </c>
      <c r="H197" t="s">
        <v>76</v>
      </c>
      <c r="I197" t="s">
        <v>42</v>
      </c>
      <c r="J197" t="s">
        <v>18</v>
      </c>
      <c r="K197" t="s">
        <v>15</v>
      </c>
    </row>
    <row r="198" spans="1:11" x14ac:dyDescent="0.25">
      <c r="A198" s="4">
        <v>4683796816</v>
      </c>
      <c r="B198" s="5">
        <v>42486</v>
      </c>
      <c r="C198" s="5">
        <v>42486</v>
      </c>
      <c r="D198" s="6">
        <v>0.20028935185185184</v>
      </c>
      <c r="E198" s="6">
        <v>0.20056712962962964</v>
      </c>
      <c r="F198" s="6">
        <f t="shared" si="3"/>
        <v>2.7777777777779344E-4</v>
      </c>
      <c r="G198" s="4" t="s">
        <v>227</v>
      </c>
      <c r="H198" t="s">
        <v>24</v>
      </c>
      <c r="I198" t="s">
        <v>22</v>
      </c>
      <c r="J198" t="s">
        <v>18</v>
      </c>
      <c r="K198" t="s">
        <v>27</v>
      </c>
    </row>
    <row r="199" spans="1:11" x14ac:dyDescent="0.25">
      <c r="A199" s="4">
        <v>4683797722</v>
      </c>
      <c r="B199" s="5">
        <v>42486</v>
      </c>
      <c r="C199" s="5">
        <v>42486</v>
      </c>
      <c r="D199" s="6">
        <v>0.20087962962962966</v>
      </c>
      <c r="E199" s="6">
        <v>0.20145833333333332</v>
      </c>
      <c r="F199" s="6">
        <f t="shared" si="3"/>
        <v>5.7870370370366464E-4</v>
      </c>
      <c r="G199" s="4" t="s">
        <v>228</v>
      </c>
      <c r="H199" t="s">
        <v>40</v>
      </c>
      <c r="J199" t="s">
        <v>18</v>
      </c>
      <c r="K199" t="s">
        <v>27</v>
      </c>
    </row>
    <row r="200" spans="1:11" x14ac:dyDescent="0.25">
      <c r="A200" s="4">
        <v>4683798224</v>
      </c>
      <c r="B200" s="5">
        <v>42486</v>
      </c>
      <c r="C200" s="5">
        <v>42486</v>
      </c>
      <c r="D200" s="6">
        <v>0.20123842592592592</v>
      </c>
      <c r="E200" s="6">
        <v>0.20172453703703705</v>
      </c>
      <c r="F200" s="6">
        <f t="shared" si="3"/>
        <v>4.8611111111113159E-4</v>
      </c>
      <c r="G200" s="4" t="s">
        <v>229</v>
      </c>
      <c r="H200" t="s">
        <v>24</v>
      </c>
      <c r="I200" t="s">
        <v>13</v>
      </c>
      <c r="J200" t="s">
        <v>14</v>
      </c>
      <c r="K200" t="s">
        <v>19</v>
      </c>
    </row>
    <row r="201" spans="1:11" x14ac:dyDescent="0.25">
      <c r="A201" s="4">
        <v>4683798232</v>
      </c>
      <c r="B201" s="5">
        <v>42486</v>
      </c>
      <c r="C201" s="5">
        <v>42486</v>
      </c>
      <c r="D201" s="6">
        <v>0.20128472222222224</v>
      </c>
      <c r="E201" s="6">
        <v>0.20148148148148148</v>
      </c>
      <c r="F201" s="6">
        <f t="shared" si="3"/>
        <v>1.9675925925924376E-4</v>
      </c>
      <c r="G201" s="4" t="s">
        <v>230</v>
      </c>
      <c r="H201" t="s">
        <v>24</v>
      </c>
      <c r="J201" t="s">
        <v>18</v>
      </c>
      <c r="K201" t="s">
        <v>15</v>
      </c>
    </row>
    <row r="202" spans="1:11" x14ac:dyDescent="0.25">
      <c r="A202" s="4">
        <v>4683800159</v>
      </c>
      <c r="B202" s="5">
        <v>42486</v>
      </c>
      <c r="C202" s="5">
        <v>42486</v>
      </c>
      <c r="D202" s="6">
        <v>0.20261574074074074</v>
      </c>
      <c r="E202" s="6">
        <v>0.20315972222222223</v>
      </c>
      <c r="F202" s="6">
        <f t="shared" si="3"/>
        <v>5.439814814814925E-4</v>
      </c>
      <c r="G202" s="4" t="s">
        <v>231</v>
      </c>
      <c r="H202" t="s">
        <v>12</v>
      </c>
      <c r="I202" t="s">
        <v>13</v>
      </c>
      <c r="J202" t="s">
        <v>18</v>
      </c>
      <c r="K202" t="s">
        <v>15</v>
      </c>
    </row>
    <row r="203" spans="1:11" x14ac:dyDescent="0.25">
      <c r="A203" s="4">
        <v>4683800557</v>
      </c>
      <c r="B203" s="5">
        <v>42486</v>
      </c>
      <c r="C203" s="5">
        <v>42486</v>
      </c>
      <c r="D203" s="6">
        <v>0.20287037037037037</v>
      </c>
      <c r="E203" s="6">
        <v>0.20342592592592593</v>
      </c>
      <c r="F203" s="6">
        <f t="shared" si="3"/>
        <v>5.5555555555555913E-4</v>
      </c>
      <c r="G203" s="4" t="s">
        <v>232</v>
      </c>
      <c r="H203" t="s">
        <v>24</v>
      </c>
      <c r="I203" t="s">
        <v>13</v>
      </c>
      <c r="J203" t="s">
        <v>14</v>
      </c>
      <c r="K203" t="s">
        <v>27</v>
      </c>
    </row>
    <row r="204" spans="1:11" x14ac:dyDescent="0.25">
      <c r="A204" s="4">
        <v>4683800486</v>
      </c>
      <c r="B204" s="5">
        <v>42486</v>
      </c>
      <c r="C204" s="5">
        <v>42486</v>
      </c>
      <c r="D204" s="6">
        <v>0.20289351851851853</v>
      </c>
      <c r="E204" s="6">
        <v>0.20317129629629629</v>
      </c>
      <c r="F204" s="6">
        <f t="shared" si="3"/>
        <v>2.7777777777776569E-4</v>
      </c>
      <c r="G204" s="4" t="s">
        <v>233</v>
      </c>
      <c r="H204" t="s">
        <v>24</v>
      </c>
      <c r="I204" t="s">
        <v>22</v>
      </c>
      <c r="J204" t="s">
        <v>18</v>
      </c>
      <c r="K204" t="s">
        <v>15</v>
      </c>
    </row>
    <row r="205" spans="1:11" x14ac:dyDescent="0.25">
      <c r="A205" s="4">
        <v>4683801173</v>
      </c>
      <c r="B205" s="5">
        <v>42486</v>
      </c>
      <c r="C205" s="5">
        <v>42486</v>
      </c>
      <c r="D205" s="6">
        <v>0.20324074074074075</v>
      </c>
      <c r="E205" s="6">
        <v>0.20371527777777776</v>
      </c>
      <c r="F205" s="6">
        <f t="shared" si="3"/>
        <v>4.7453703703700945E-4</v>
      </c>
      <c r="G205" s="4" t="s">
        <v>234</v>
      </c>
      <c r="H205" t="s">
        <v>17</v>
      </c>
      <c r="I205" t="s">
        <v>13</v>
      </c>
      <c r="J205" t="s">
        <v>18</v>
      </c>
      <c r="K205" t="s">
        <v>15</v>
      </c>
    </row>
    <row r="206" spans="1:11" x14ac:dyDescent="0.25">
      <c r="A206" s="4">
        <v>4683801477</v>
      </c>
      <c r="B206" s="5">
        <v>42486</v>
      </c>
      <c r="C206" s="5">
        <v>42486</v>
      </c>
      <c r="D206" s="6">
        <v>0.20359953703703704</v>
      </c>
      <c r="E206" s="6">
        <v>0.2038425925925926</v>
      </c>
      <c r="F206" s="6">
        <f t="shared" si="3"/>
        <v>2.4305555555556579E-4</v>
      </c>
      <c r="G206" s="4" t="s">
        <v>235</v>
      </c>
      <c r="H206" t="s">
        <v>24</v>
      </c>
      <c r="I206" t="s">
        <v>22</v>
      </c>
      <c r="J206" t="s">
        <v>14</v>
      </c>
      <c r="K206" t="s">
        <v>27</v>
      </c>
    </row>
    <row r="207" spans="1:11" x14ac:dyDescent="0.25">
      <c r="A207" s="4">
        <v>4683803158</v>
      </c>
      <c r="B207" s="5">
        <v>42486</v>
      </c>
      <c r="C207" s="5">
        <v>42486</v>
      </c>
      <c r="D207" s="6">
        <v>0.20425925925925925</v>
      </c>
      <c r="E207" s="6">
        <v>0.20520833333333333</v>
      </c>
      <c r="F207" s="6">
        <f t="shared" si="3"/>
        <v>9.490740740740744E-4</v>
      </c>
      <c r="G207" s="4" t="s">
        <v>236</v>
      </c>
      <c r="H207" t="s">
        <v>24</v>
      </c>
      <c r="I207" t="s">
        <v>13</v>
      </c>
      <c r="J207" t="s">
        <v>14</v>
      </c>
      <c r="K207" t="s">
        <v>15</v>
      </c>
    </row>
    <row r="208" spans="1:11" x14ac:dyDescent="0.25">
      <c r="A208" s="4">
        <v>4683803456</v>
      </c>
      <c r="B208" s="5">
        <v>42486</v>
      </c>
      <c r="C208" s="5">
        <v>42486</v>
      </c>
      <c r="D208" s="6">
        <v>0.20486111111111113</v>
      </c>
      <c r="E208" s="6">
        <v>0.2054398148148148</v>
      </c>
      <c r="F208" s="6">
        <f t="shared" si="3"/>
        <v>5.7870370370366464E-4</v>
      </c>
      <c r="G208" s="4" t="s">
        <v>237</v>
      </c>
      <c r="H208" t="s">
        <v>24</v>
      </c>
      <c r="I208" t="s">
        <v>13</v>
      </c>
      <c r="J208" t="s">
        <v>14</v>
      </c>
      <c r="K208" t="s">
        <v>25</v>
      </c>
    </row>
    <row r="209" spans="1:11" x14ac:dyDescent="0.25">
      <c r="A209" s="4">
        <v>4683805134</v>
      </c>
      <c r="B209" s="5">
        <v>42486</v>
      </c>
      <c r="C209" s="5">
        <v>42486</v>
      </c>
      <c r="D209" s="6">
        <v>0.20612268518518517</v>
      </c>
      <c r="E209" s="6">
        <v>0.20646990740740742</v>
      </c>
      <c r="F209" s="6">
        <f t="shared" si="3"/>
        <v>3.4722222222224874E-4</v>
      </c>
      <c r="G209" s="4" t="s">
        <v>238</v>
      </c>
      <c r="H209" t="s">
        <v>24</v>
      </c>
      <c r="I209" t="s">
        <v>13</v>
      </c>
      <c r="J209" t="s">
        <v>18</v>
      </c>
      <c r="K209" t="s">
        <v>15</v>
      </c>
    </row>
    <row r="210" spans="1:11" x14ac:dyDescent="0.25">
      <c r="A210" s="4">
        <v>4683806237</v>
      </c>
      <c r="B210" s="5">
        <v>42486</v>
      </c>
      <c r="C210" s="5">
        <v>42486</v>
      </c>
      <c r="D210" s="6">
        <v>0.20679398148148151</v>
      </c>
      <c r="E210" s="6">
        <v>0.20723379629629632</v>
      </c>
      <c r="F210" s="6">
        <f t="shared" si="3"/>
        <v>4.3981481481480955E-4</v>
      </c>
      <c r="G210" s="4" t="s">
        <v>239</v>
      </c>
      <c r="H210" t="s">
        <v>24</v>
      </c>
      <c r="I210" t="s">
        <v>13</v>
      </c>
      <c r="J210" t="s">
        <v>18</v>
      </c>
      <c r="K210" t="s">
        <v>27</v>
      </c>
    </row>
    <row r="211" spans="1:11" x14ac:dyDescent="0.25">
      <c r="A211" s="4">
        <v>4683806353</v>
      </c>
      <c r="B211" s="5">
        <v>42486</v>
      </c>
      <c r="C211" s="5">
        <v>42486</v>
      </c>
      <c r="D211" s="6">
        <v>0.20695601851851853</v>
      </c>
      <c r="E211" s="6">
        <v>0.20744212962962963</v>
      </c>
      <c r="F211" s="6">
        <f t="shared" si="3"/>
        <v>4.8611111111110383E-4</v>
      </c>
      <c r="G211" s="4" t="s">
        <v>240</v>
      </c>
      <c r="H211" t="s">
        <v>24</v>
      </c>
      <c r="I211" t="s">
        <v>13</v>
      </c>
      <c r="J211" t="s">
        <v>18</v>
      </c>
      <c r="K211" t="s">
        <v>15</v>
      </c>
    </row>
    <row r="212" spans="1:11" x14ac:dyDescent="0.25">
      <c r="A212" s="4">
        <v>4683806938</v>
      </c>
      <c r="B212" s="5">
        <v>42486</v>
      </c>
      <c r="C212" s="5">
        <v>42486</v>
      </c>
      <c r="D212" s="6">
        <v>0.20724537037037036</v>
      </c>
      <c r="E212" s="6">
        <v>0.20769675925925926</v>
      </c>
      <c r="F212" s="6">
        <f t="shared" si="3"/>
        <v>4.5138888888890394E-4</v>
      </c>
      <c r="G212" s="4" t="s">
        <v>241</v>
      </c>
      <c r="H212" t="s">
        <v>21</v>
      </c>
      <c r="I212" t="s">
        <v>22</v>
      </c>
      <c r="J212" t="s">
        <v>14</v>
      </c>
      <c r="K212" t="s">
        <v>27</v>
      </c>
    </row>
    <row r="213" spans="1:11" x14ac:dyDescent="0.25">
      <c r="A213" s="4">
        <v>4683807412</v>
      </c>
      <c r="B213" s="5">
        <v>42486</v>
      </c>
      <c r="C213" s="5">
        <v>42486</v>
      </c>
      <c r="D213" s="6">
        <v>0.20761574074074074</v>
      </c>
      <c r="E213" s="6">
        <v>0.20785879629629631</v>
      </c>
      <c r="F213" s="6">
        <f t="shared" si="3"/>
        <v>2.4305555555556579E-4</v>
      </c>
      <c r="G213" s="4" t="s">
        <v>242</v>
      </c>
      <c r="H213" t="s">
        <v>40</v>
      </c>
      <c r="J213" t="s">
        <v>18</v>
      </c>
      <c r="K213" t="s">
        <v>27</v>
      </c>
    </row>
    <row r="214" spans="1:11" x14ac:dyDescent="0.25">
      <c r="A214" s="4">
        <v>4683808182</v>
      </c>
      <c r="B214" s="5">
        <v>42486</v>
      </c>
      <c r="C214" s="5">
        <v>42486</v>
      </c>
      <c r="D214" s="6">
        <v>0.20798611111111112</v>
      </c>
      <c r="E214" s="6">
        <v>0.20876157407407406</v>
      </c>
      <c r="F214" s="6">
        <f t="shared" si="3"/>
        <v>7.7546296296293615E-4</v>
      </c>
      <c r="G214" s="4" t="s">
        <v>243</v>
      </c>
      <c r="H214" t="s">
        <v>76</v>
      </c>
      <c r="I214" t="s">
        <v>136</v>
      </c>
      <c r="J214" t="s">
        <v>18</v>
      </c>
      <c r="K214" t="s">
        <v>15</v>
      </c>
    </row>
    <row r="215" spans="1:11" x14ac:dyDescent="0.25">
      <c r="A215" s="4">
        <v>4683808100</v>
      </c>
      <c r="B215" s="5">
        <v>42486</v>
      </c>
      <c r="C215" s="5">
        <v>42486</v>
      </c>
      <c r="D215" s="6">
        <v>0.20822916666666669</v>
      </c>
      <c r="E215" s="6">
        <v>0.20858796296296298</v>
      </c>
      <c r="F215" s="6">
        <f t="shared" si="3"/>
        <v>3.5879629629628762E-4</v>
      </c>
      <c r="G215" s="4" t="s">
        <v>244</v>
      </c>
      <c r="H215" t="s">
        <v>12</v>
      </c>
      <c r="I215" t="s">
        <v>13</v>
      </c>
      <c r="J215" t="s">
        <v>18</v>
      </c>
      <c r="K215" t="s">
        <v>19</v>
      </c>
    </row>
    <row r="216" spans="1:11" x14ac:dyDescent="0.25">
      <c r="A216" s="4">
        <v>4683809133</v>
      </c>
      <c r="B216" s="5">
        <v>42486</v>
      </c>
      <c r="C216" s="5">
        <v>42486</v>
      </c>
      <c r="D216" s="6">
        <v>0.20835648148148148</v>
      </c>
      <c r="E216" s="6">
        <v>0.20959490740740741</v>
      </c>
      <c r="F216" s="6">
        <f t="shared" si="3"/>
        <v>1.2384259259259345E-3</v>
      </c>
      <c r="G216" s="4" t="s">
        <v>245</v>
      </c>
      <c r="H216" t="s">
        <v>12</v>
      </c>
      <c r="I216" t="s">
        <v>22</v>
      </c>
      <c r="J216" t="s">
        <v>14</v>
      </c>
      <c r="K216" t="s">
        <v>51</v>
      </c>
    </row>
    <row r="217" spans="1:11" x14ac:dyDescent="0.25">
      <c r="A217" s="4">
        <v>4683808553</v>
      </c>
      <c r="B217" s="5">
        <v>42486</v>
      </c>
      <c r="C217" s="5">
        <v>42486</v>
      </c>
      <c r="D217" s="6">
        <v>0.20856481481481481</v>
      </c>
      <c r="E217" s="6">
        <v>0.20900462962962962</v>
      </c>
      <c r="F217" s="6">
        <f t="shared" si="3"/>
        <v>4.3981481481480955E-4</v>
      </c>
      <c r="G217" s="4" t="s">
        <v>246</v>
      </c>
      <c r="H217" t="s">
        <v>21</v>
      </c>
      <c r="I217" t="s">
        <v>42</v>
      </c>
      <c r="J217" t="s">
        <v>14</v>
      </c>
      <c r="K217" t="s">
        <v>27</v>
      </c>
    </row>
    <row r="218" spans="1:11" x14ac:dyDescent="0.25">
      <c r="A218" s="4">
        <v>4683808812</v>
      </c>
      <c r="B218" s="5">
        <v>42486</v>
      </c>
      <c r="C218" s="5">
        <v>42486</v>
      </c>
      <c r="D218" s="6">
        <v>0.2086226851851852</v>
      </c>
      <c r="E218" s="6">
        <v>0.20931712962962964</v>
      </c>
      <c r="F218" s="6">
        <f t="shared" si="3"/>
        <v>6.9444444444444198E-4</v>
      </c>
      <c r="G218" s="4" t="s">
        <v>247</v>
      </c>
      <c r="H218" t="s">
        <v>21</v>
      </c>
      <c r="I218" t="s">
        <v>13</v>
      </c>
      <c r="J218" t="s">
        <v>14</v>
      </c>
      <c r="K218" t="s">
        <v>27</v>
      </c>
    </row>
    <row r="219" spans="1:11" x14ac:dyDescent="0.25">
      <c r="A219" s="4">
        <v>4683811041</v>
      </c>
      <c r="B219" s="5">
        <v>42486</v>
      </c>
      <c r="C219" s="5">
        <v>42486</v>
      </c>
      <c r="D219" s="6">
        <v>0.20986111111111114</v>
      </c>
      <c r="E219" s="6">
        <v>0.21069444444444443</v>
      </c>
      <c r="F219" s="6">
        <f t="shared" si="3"/>
        <v>8.3333333333329707E-4</v>
      </c>
      <c r="G219" s="4" t="s">
        <v>248</v>
      </c>
      <c r="H219" t="s">
        <v>24</v>
      </c>
      <c r="I219" t="s">
        <v>13</v>
      </c>
      <c r="J219" t="s">
        <v>14</v>
      </c>
      <c r="K219" t="s">
        <v>27</v>
      </c>
    </row>
    <row r="220" spans="1:11" x14ac:dyDescent="0.25">
      <c r="A220" s="4">
        <v>4683810985</v>
      </c>
      <c r="B220" s="5">
        <v>42486</v>
      </c>
      <c r="C220" s="5">
        <v>42486</v>
      </c>
      <c r="D220" s="6">
        <v>0.2102199074074074</v>
      </c>
      <c r="E220" s="6">
        <v>0.21053240740740742</v>
      </c>
      <c r="F220" s="6">
        <f t="shared" si="3"/>
        <v>3.1250000000002109E-4</v>
      </c>
      <c r="G220" s="4" t="s">
        <v>249</v>
      </c>
      <c r="H220" t="s">
        <v>76</v>
      </c>
      <c r="I220" t="s">
        <v>13</v>
      </c>
      <c r="J220" t="s">
        <v>18</v>
      </c>
      <c r="K220" t="s">
        <v>27</v>
      </c>
    </row>
    <row r="221" spans="1:11" x14ac:dyDescent="0.25">
      <c r="A221" s="4">
        <v>4683811757</v>
      </c>
      <c r="B221" s="5">
        <v>42486</v>
      </c>
      <c r="C221" s="5">
        <v>42486</v>
      </c>
      <c r="D221" s="6">
        <v>0.21075231481481482</v>
      </c>
      <c r="E221" s="6">
        <v>0.2112037037037037</v>
      </c>
      <c r="F221" s="6">
        <f t="shared" si="3"/>
        <v>4.5138888888887618E-4</v>
      </c>
      <c r="G221" s="4" t="s">
        <v>250</v>
      </c>
      <c r="H221" t="s">
        <v>12</v>
      </c>
      <c r="I221" t="s">
        <v>13</v>
      </c>
      <c r="J221" t="s">
        <v>14</v>
      </c>
      <c r="K221" t="s">
        <v>15</v>
      </c>
    </row>
    <row r="222" spans="1:11" x14ac:dyDescent="0.25">
      <c r="A222" s="4">
        <v>4683812286</v>
      </c>
      <c r="B222" s="5">
        <v>42486</v>
      </c>
      <c r="C222" s="5">
        <v>42486</v>
      </c>
      <c r="D222" s="6">
        <v>0.21106481481481479</v>
      </c>
      <c r="E222" s="6">
        <v>0.21130787037037035</v>
      </c>
      <c r="F222" s="6">
        <f t="shared" si="3"/>
        <v>2.4305555555556579E-4</v>
      </c>
      <c r="G222" s="4" t="s">
        <v>251</v>
      </c>
      <c r="H222" t="s">
        <v>40</v>
      </c>
      <c r="J222" t="s">
        <v>18</v>
      </c>
      <c r="K222" t="s">
        <v>27</v>
      </c>
    </row>
    <row r="223" spans="1:11" x14ac:dyDescent="0.25">
      <c r="A223" s="4">
        <v>4683812197</v>
      </c>
      <c r="B223" s="5">
        <v>42486</v>
      </c>
      <c r="C223" s="5">
        <v>42486</v>
      </c>
      <c r="D223" s="6">
        <v>0.21111111111111111</v>
      </c>
      <c r="E223" s="6">
        <v>0.21151620370370372</v>
      </c>
      <c r="F223" s="6">
        <f t="shared" si="3"/>
        <v>4.0509259259260966E-4</v>
      </c>
      <c r="G223" s="4" t="s">
        <v>252</v>
      </c>
      <c r="H223" t="s">
        <v>17</v>
      </c>
      <c r="I223" t="s">
        <v>22</v>
      </c>
      <c r="J223" t="s">
        <v>14</v>
      </c>
      <c r="K223" t="s">
        <v>19</v>
      </c>
    </row>
    <row r="224" spans="1:11" x14ac:dyDescent="0.25">
      <c r="A224" s="4">
        <v>4683813126</v>
      </c>
      <c r="B224" s="5">
        <v>42486</v>
      </c>
      <c r="C224" s="5">
        <v>42486</v>
      </c>
      <c r="D224" s="6">
        <v>0.21180555555555555</v>
      </c>
      <c r="E224" s="6">
        <v>0.21206018518518518</v>
      </c>
      <c r="F224" s="6">
        <f t="shared" si="3"/>
        <v>2.5462962962963243E-4</v>
      </c>
      <c r="G224" s="4" t="s">
        <v>253</v>
      </c>
      <c r="H224" t="s">
        <v>40</v>
      </c>
      <c r="J224" t="s">
        <v>14</v>
      </c>
      <c r="K224" t="s">
        <v>27</v>
      </c>
    </row>
    <row r="225" spans="1:11" x14ac:dyDescent="0.25">
      <c r="A225" s="4">
        <v>4683816533</v>
      </c>
      <c r="B225" s="5">
        <v>42486</v>
      </c>
      <c r="C225" s="5">
        <v>42486</v>
      </c>
      <c r="D225" s="6">
        <v>0.21409722222222224</v>
      </c>
      <c r="E225" s="6">
        <v>0.21481481481481482</v>
      </c>
      <c r="F225" s="6">
        <f t="shared" si="3"/>
        <v>7.1759259259257524E-4</v>
      </c>
      <c r="G225" s="4" t="s">
        <v>254</v>
      </c>
      <c r="H225" t="s">
        <v>24</v>
      </c>
      <c r="I225" t="s">
        <v>22</v>
      </c>
      <c r="J225" t="s">
        <v>14</v>
      </c>
      <c r="K225" t="s">
        <v>15</v>
      </c>
    </row>
    <row r="226" spans="1:11" x14ac:dyDescent="0.25">
      <c r="A226" s="4">
        <v>4683818868</v>
      </c>
      <c r="B226" s="5">
        <v>42486</v>
      </c>
      <c r="C226" s="5">
        <v>42486</v>
      </c>
      <c r="D226" s="6">
        <v>0.21594907407407407</v>
      </c>
      <c r="E226" s="6">
        <v>0.2164814814814815</v>
      </c>
      <c r="F226" s="6">
        <f t="shared" si="3"/>
        <v>5.3240740740742587E-4</v>
      </c>
      <c r="G226" s="4" t="s">
        <v>255</v>
      </c>
      <c r="H226" t="s">
        <v>12</v>
      </c>
      <c r="I226" t="s">
        <v>13</v>
      </c>
      <c r="J226" t="s">
        <v>18</v>
      </c>
      <c r="K226" t="s">
        <v>27</v>
      </c>
    </row>
    <row r="227" spans="1:11" x14ac:dyDescent="0.25">
      <c r="A227" s="4">
        <v>4683819118</v>
      </c>
      <c r="B227" s="5">
        <v>42486</v>
      </c>
      <c r="C227" s="5">
        <v>42486</v>
      </c>
      <c r="D227" s="6">
        <v>0.21613425925925925</v>
      </c>
      <c r="E227" s="6">
        <v>0.21694444444444447</v>
      </c>
      <c r="F227" s="6">
        <f t="shared" si="3"/>
        <v>8.1018518518521931E-4</v>
      </c>
      <c r="G227" s="4" t="s">
        <v>256</v>
      </c>
      <c r="H227" t="s">
        <v>21</v>
      </c>
      <c r="I227" t="s">
        <v>22</v>
      </c>
      <c r="J227" t="s">
        <v>14</v>
      </c>
      <c r="K227" t="s">
        <v>15</v>
      </c>
    </row>
    <row r="228" spans="1:11" x14ac:dyDescent="0.25">
      <c r="A228" s="4">
        <v>4683819706</v>
      </c>
      <c r="B228" s="5">
        <v>42486</v>
      </c>
      <c r="C228" s="5">
        <v>42486</v>
      </c>
      <c r="D228" s="6">
        <v>0.21653935185185183</v>
      </c>
      <c r="E228" s="6">
        <v>0.21699074074074073</v>
      </c>
      <c r="F228" s="6">
        <f t="shared" si="3"/>
        <v>4.5138888888890394E-4</v>
      </c>
      <c r="G228" s="4" t="s">
        <v>257</v>
      </c>
      <c r="H228" t="s">
        <v>21</v>
      </c>
      <c r="I228" t="s">
        <v>13</v>
      </c>
      <c r="J228" t="s">
        <v>14</v>
      </c>
      <c r="K228" t="s">
        <v>15</v>
      </c>
    </row>
    <row r="229" spans="1:11" x14ac:dyDescent="0.25">
      <c r="A229" s="4">
        <v>4683819884</v>
      </c>
      <c r="B229" s="5">
        <v>42486</v>
      </c>
      <c r="C229" s="5">
        <v>42486</v>
      </c>
      <c r="D229" s="6">
        <v>0.21663194444444445</v>
      </c>
      <c r="E229" s="6">
        <v>0.21687500000000001</v>
      </c>
      <c r="F229" s="6">
        <f t="shared" si="3"/>
        <v>2.4305555555556579E-4</v>
      </c>
      <c r="G229" s="4" t="s">
        <v>258</v>
      </c>
      <c r="H229" t="s">
        <v>12</v>
      </c>
      <c r="J229" t="s">
        <v>18</v>
      </c>
      <c r="K229" t="s">
        <v>27</v>
      </c>
    </row>
    <row r="230" spans="1:11" x14ac:dyDescent="0.25">
      <c r="A230" s="4">
        <v>4683820148</v>
      </c>
      <c r="B230" s="5">
        <v>42486</v>
      </c>
      <c r="C230" s="5">
        <v>42486</v>
      </c>
      <c r="D230" s="6">
        <v>0.21684027777777778</v>
      </c>
      <c r="E230" s="6">
        <v>0.2182638888888889</v>
      </c>
      <c r="F230" s="6">
        <f t="shared" si="3"/>
        <v>1.4236111111111116E-3</v>
      </c>
      <c r="G230" s="4" t="s">
        <v>259</v>
      </c>
      <c r="H230" t="s">
        <v>24</v>
      </c>
      <c r="I230" t="s">
        <v>13</v>
      </c>
      <c r="J230" t="s">
        <v>18</v>
      </c>
      <c r="K230" t="s">
        <v>25</v>
      </c>
    </row>
    <row r="231" spans="1:11" x14ac:dyDescent="0.25">
      <c r="A231" s="4">
        <v>4683820484</v>
      </c>
      <c r="B231" s="5">
        <v>42486</v>
      </c>
      <c r="C231" s="5">
        <v>42486</v>
      </c>
      <c r="D231" s="6">
        <v>0.21709490740740742</v>
      </c>
      <c r="E231" s="6">
        <v>0.21746527777777777</v>
      </c>
      <c r="F231" s="6">
        <f t="shared" si="3"/>
        <v>3.7037037037035425E-4</v>
      </c>
      <c r="G231" s="4" t="s">
        <v>260</v>
      </c>
      <c r="H231" t="s">
        <v>21</v>
      </c>
      <c r="I231" t="s">
        <v>22</v>
      </c>
      <c r="J231" t="s">
        <v>14</v>
      </c>
      <c r="K231" t="s">
        <v>15</v>
      </c>
    </row>
    <row r="232" spans="1:11" x14ac:dyDescent="0.25">
      <c r="A232" s="4">
        <v>4683823701</v>
      </c>
      <c r="B232" s="5">
        <v>42486</v>
      </c>
      <c r="C232" s="5">
        <v>42486</v>
      </c>
      <c r="D232" s="6">
        <v>0.21934027777777776</v>
      </c>
      <c r="E232" s="6">
        <v>0.21956018518518519</v>
      </c>
      <c r="F232" s="6">
        <f t="shared" si="3"/>
        <v>2.1990740740743253E-4</v>
      </c>
      <c r="G232" s="4" t="s">
        <v>261</v>
      </c>
      <c r="H232" t="s">
        <v>17</v>
      </c>
      <c r="I232" t="s">
        <v>22</v>
      </c>
      <c r="J232" t="s">
        <v>18</v>
      </c>
      <c r="K232" t="s">
        <v>27</v>
      </c>
    </row>
    <row r="233" spans="1:11" x14ac:dyDescent="0.25">
      <c r="A233" s="4">
        <v>4683826344</v>
      </c>
      <c r="B233" s="5">
        <v>42486</v>
      </c>
      <c r="C233" s="5">
        <v>42486</v>
      </c>
      <c r="D233" s="6">
        <v>0.2210648148148148</v>
      </c>
      <c r="E233" s="6">
        <v>0.22142361111111111</v>
      </c>
      <c r="F233" s="6">
        <f t="shared" si="3"/>
        <v>3.5879629629631538E-4</v>
      </c>
      <c r="G233" s="4" t="s">
        <v>262</v>
      </c>
      <c r="H233" t="s">
        <v>24</v>
      </c>
      <c r="I233" t="s">
        <v>13</v>
      </c>
      <c r="J233" t="s">
        <v>18</v>
      </c>
      <c r="K233" t="s">
        <v>15</v>
      </c>
    </row>
    <row r="234" spans="1:11" x14ac:dyDescent="0.25">
      <c r="A234" s="4">
        <v>4683827162</v>
      </c>
      <c r="B234" s="5">
        <v>42486</v>
      </c>
      <c r="C234" s="5">
        <v>42486</v>
      </c>
      <c r="D234" s="6">
        <v>0.22166666666666668</v>
      </c>
      <c r="E234" s="6">
        <v>0.22200231481481481</v>
      </c>
      <c r="F234" s="6">
        <f t="shared" si="3"/>
        <v>3.356481481481266E-4</v>
      </c>
      <c r="G234" s="4" t="s">
        <v>263</v>
      </c>
      <c r="H234" t="s">
        <v>17</v>
      </c>
      <c r="I234" t="s">
        <v>13</v>
      </c>
      <c r="J234" t="s">
        <v>18</v>
      </c>
      <c r="K234" t="s">
        <v>19</v>
      </c>
    </row>
    <row r="235" spans="1:11" x14ac:dyDescent="0.25">
      <c r="A235" s="4">
        <v>4683827467</v>
      </c>
      <c r="B235" s="5">
        <v>42486</v>
      </c>
      <c r="C235" s="5">
        <v>42486</v>
      </c>
      <c r="D235" s="6">
        <v>0.2217824074074074</v>
      </c>
      <c r="E235" s="6">
        <v>0.2222685185185185</v>
      </c>
      <c r="F235" s="6">
        <f t="shared" si="3"/>
        <v>4.8611111111110383E-4</v>
      </c>
      <c r="G235" s="4" t="s">
        <v>264</v>
      </c>
      <c r="H235" t="s">
        <v>76</v>
      </c>
      <c r="I235" t="s">
        <v>22</v>
      </c>
      <c r="J235" t="s">
        <v>14</v>
      </c>
      <c r="K235" t="s">
        <v>27</v>
      </c>
    </row>
    <row r="236" spans="1:11" x14ac:dyDescent="0.25">
      <c r="A236" s="4">
        <v>4683827887</v>
      </c>
      <c r="B236" s="5">
        <v>42486</v>
      </c>
      <c r="C236" s="5">
        <v>42486</v>
      </c>
      <c r="D236" s="6">
        <v>0.22210648148148149</v>
      </c>
      <c r="E236" s="6">
        <v>0.22248842592592591</v>
      </c>
      <c r="F236" s="6">
        <f t="shared" si="3"/>
        <v>3.8194444444442088E-4</v>
      </c>
      <c r="G236" s="4" t="s">
        <v>265</v>
      </c>
      <c r="H236" t="s">
        <v>12</v>
      </c>
      <c r="I236" t="s">
        <v>22</v>
      </c>
      <c r="J236" t="s">
        <v>14</v>
      </c>
      <c r="K236" t="s">
        <v>15</v>
      </c>
    </row>
    <row r="237" spans="1:11" x14ac:dyDescent="0.25">
      <c r="A237" s="4">
        <v>4683831270</v>
      </c>
      <c r="B237" s="5">
        <v>42486</v>
      </c>
      <c r="C237" s="5">
        <v>42486</v>
      </c>
      <c r="D237" s="6">
        <v>0.22447916666666667</v>
      </c>
      <c r="E237" s="6">
        <v>0.22494212962962964</v>
      </c>
      <c r="F237" s="6">
        <f t="shared" si="3"/>
        <v>4.6296296296297057E-4</v>
      </c>
      <c r="G237" s="4" t="s">
        <v>266</v>
      </c>
      <c r="H237" t="s">
        <v>12</v>
      </c>
      <c r="I237" t="s">
        <v>13</v>
      </c>
      <c r="J237" t="s">
        <v>18</v>
      </c>
      <c r="K237" t="s">
        <v>27</v>
      </c>
    </row>
    <row r="238" spans="1:11" x14ac:dyDescent="0.25">
      <c r="A238" s="4">
        <v>4683831655</v>
      </c>
      <c r="B238" s="5">
        <v>42486</v>
      </c>
      <c r="C238" s="5">
        <v>42486</v>
      </c>
      <c r="D238" s="6">
        <v>0.22461805555555556</v>
      </c>
      <c r="E238" s="6">
        <v>0.22517361111111112</v>
      </c>
      <c r="F238" s="6">
        <f t="shared" si="3"/>
        <v>5.5555555555555913E-4</v>
      </c>
      <c r="G238" s="4" t="s">
        <v>267</v>
      </c>
      <c r="H238" t="s">
        <v>24</v>
      </c>
      <c r="I238" t="s">
        <v>22</v>
      </c>
      <c r="J238" t="s">
        <v>18</v>
      </c>
      <c r="K238" t="s">
        <v>15</v>
      </c>
    </row>
    <row r="239" spans="1:11" x14ac:dyDescent="0.25">
      <c r="A239" s="4">
        <v>4683832991</v>
      </c>
      <c r="B239" s="5">
        <v>42486</v>
      </c>
      <c r="C239" s="5">
        <v>42486</v>
      </c>
      <c r="D239" s="6">
        <v>0.22583333333333333</v>
      </c>
      <c r="E239" s="6">
        <v>0.22608796296296296</v>
      </c>
      <c r="F239" s="6">
        <f t="shared" si="3"/>
        <v>2.5462962962963243E-4</v>
      </c>
      <c r="G239" s="4" t="s">
        <v>268</v>
      </c>
      <c r="H239" t="s">
        <v>17</v>
      </c>
      <c r="I239" t="s">
        <v>22</v>
      </c>
      <c r="J239" t="s">
        <v>14</v>
      </c>
      <c r="K239" t="s">
        <v>15</v>
      </c>
    </row>
    <row r="240" spans="1:11" x14ac:dyDescent="0.25">
      <c r="A240" s="4">
        <v>4683833539</v>
      </c>
      <c r="B240" s="5">
        <v>42486</v>
      </c>
      <c r="C240" s="5">
        <v>42486</v>
      </c>
      <c r="D240" s="6">
        <v>0.22583333333333333</v>
      </c>
      <c r="E240" s="6">
        <v>0.22660879629629629</v>
      </c>
      <c r="F240" s="6">
        <f t="shared" si="3"/>
        <v>7.7546296296296391E-4</v>
      </c>
      <c r="G240" s="4" t="s">
        <v>269</v>
      </c>
      <c r="H240" t="s">
        <v>76</v>
      </c>
      <c r="I240" t="s">
        <v>13</v>
      </c>
      <c r="J240" t="s">
        <v>14</v>
      </c>
      <c r="K240" t="s">
        <v>27</v>
      </c>
    </row>
    <row r="241" spans="1:11" x14ac:dyDescent="0.25">
      <c r="A241" s="4">
        <v>4683837080</v>
      </c>
      <c r="B241" s="5">
        <v>42486</v>
      </c>
      <c r="C241" s="5">
        <v>42486</v>
      </c>
      <c r="D241" s="6">
        <v>0.22868055555555555</v>
      </c>
      <c r="E241" s="6">
        <v>0.22905092592592591</v>
      </c>
      <c r="F241" s="6">
        <f t="shared" si="3"/>
        <v>3.7037037037035425E-4</v>
      </c>
      <c r="G241" s="4" t="s">
        <v>270</v>
      </c>
      <c r="H241" t="s">
        <v>21</v>
      </c>
      <c r="I241" t="s">
        <v>13</v>
      </c>
      <c r="J241" t="s">
        <v>14</v>
      </c>
      <c r="K241" t="s">
        <v>19</v>
      </c>
    </row>
    <row r="242" spans="1:11" x14ac:dyDescent="0.25">
      <c r="A242" s="4">
        <v>4683837974</v>
      </c>
      <c r="B242" s="5">
        <v>42486</v>
      </c>
      <c r="C242" s="5">
        <v>42486</v>
      </c>
      <c r="D242" s="6">
        <v>0.22923611111111111</v>
      </c>
      <c r="E242" s="6">
        <v>0.22981481481481481</v>
      </c>
      <c r="F242" s="6">
        <f t="shared" si="3"/>
        <v>5.787037037036924E-4</v>
      </c>
      <c r="G242" s="4" t="s">
        <v>271</v>
      </c>
      <c r="H242" t="s">
        <v>24</v>
      </c>
      <c r="I242" t="s">
        <v>13</v>
      </c>
      <c r="J242" t="s">
        <v>14</v>
      </c>
      <c r="K242" t="s">
        <v>27</v>
      </c>
    </row>
    <row r="243" spans="1:11" x14ac:dyDescent="0.25">
      <c r="A243" s="4">
        <v>4683838403</v>
      </c>
      <c r="B243" s="5">
        <v>42486</v>
      </c>
      <c r="C243" s="5">
        <v>42486</v>
      </c>
      <c r="D243" s="6">
        <v>0.22966435185185186</v>
      </c>
      <c r="E243" s="6">
        <v>0.22991898148148149</v>
      </c>
      <c r="F243" s="6">
        <f t="shared" si="3"/>
        <v>2.5462962962963243E-4</v>
      </c>
      <c r="G243" s="4" t="s">
        <v>272</v>
      </c>
      <c r="H243" t="s">
        <v>12</v>
      </c>
      <c r="I243" t="s">
        <v>42</v>
      </c>
      <c r="J243" t="s">
        <v>14</v>
      </c>
      <c r="K243" t="s">
        <v>27</v>
      </c>
    </row>
    <row r="244" spans="1:11" x14ac:dyDescent="0.25">
      <c r="A244" s="4">
        <v>4683838400</v>
      </c>
      <c r="B244" s="5">
        <v>42486</v>
      </c>
      <c r="C244" s="5">
        <v>42486</v>
      </c>
      <c r="D244" s="6">
        <v>0.22967592592592592</v>
      </c>
      <c r="E244" s="6">
        <v>0.23019675925925928</v>
      </c>
      <c r="F244" s="6">
        <f t="shared" si="3"/>
        <v>5.2083333333335924E-4</v>
      </c>
      <c r="G244" s="4" t="s">
        <v>273</v>
      </c>
      <c r="H244" t="s">
        <v>24</v>
      </c>
      <c r="I244" t="s">
        <v>13</v>
      </c>
      <c r="J244" t="s">
        <v>18</v>
      </c>
      <c r="K244" t="s">
        <v>27</v>
      </c>
    </row>
    <row r="245" spans="1:11" x14ac:dyDescent="0.25">
      <c r="A245" s="4">
        <v>4683838479</v>
      </c>
      <c r="B245" s="5">
        <v>42486</v>
      </c>
      <c r="C245" s="5">
        <v>42486</v>
      </c>
      <c r="D245" s="6">
        <v>0.22972222222222224</v>
      </c>
      <c r="E245" s="6">
        <v>0.23003472222222221</v>
      </c>
      <c r="F245" s="6">
        <f t="shared" si="3"/>
        <v>3.1249999999996558E-4</v>
      </c>
      <c r="G245" s="4" t="s">
        <v>274</v>
      </c>
      <c r="H245" t="s">
        <v>24</v>
      </c>
      <c r="I245" t="s">
        <v>13</v>
      </c>
      <c r="J245" t="s">
        <v>14</v>
      </c>
      <c r="K245" t="s">
        <v>27</v>
      </c>
    </row>
    <row r="246" spans="1:11" x14ac:dyDescent="0.25">
      <c r="A246" s="4">
        <v>4683840423</v>
      </c>
      <c r="B246" s="5">
        <v>42486</v>
      </c>
      <c r="C246" s="5">
        <v>42486</v>
      </c>
      <c r="D246" s="6">
        <v>0.23100694444444445</v>
      </c>
      <c r="E246" s="6">
        <v>0.23136574074074076</v>
      </c>
      <c r="F246" s="6">
        <f t="shared" si="3"/>
        <v>3.5879629629631538E-4</v>
      </c>
      <c r="G246" s="4" t="s">
        <v>275</v>
      </c>
      <c r="H246" t="s">
        <v>40</v>
      </c>
      <c r="J246" t="s">
        <v>18</v>
      </c>
      <c r="K246" t="s">
        <v>51</v>
      </c>
    </row>
    <row r="247" spans="1:11" x14ac:dyDescent="0.25">
      <c r="A247" s="4">
        <v>4683840619</v>
      </c>
      <c r="B247" s="5">
        <v>42486</v>
      </c>
      <c r="C247" s="5">
        <v>42486</v>
      </c>
      <c r="D247" s="6">
        <v>0.2310763888888889</v>
      </c>
      <c r="E247" s="6">
        <v>0.23153935185185184</v>
      </c>
      <c r="F247" s="6">
        <f t="shared" si="3"/>
        <v>4.6296296296294281E-4</v>
      </c>
      <c r="G247" s="4" t="s">
        <v>276</v>
      </c>
      <c r="H247" t="s">
        <v>12</v>
      </c>
      <c r="I247" t="s">
        <v>42</v>
      </c>
      <c r="J247" t="s">
        <v>14</v>
      </c>
      <c r="K247" t="s">
        <v>19</v>
      </c>
    </row>
    <row r="248" spans="1:11" x14ac:dyDescent="0.25">
      <c r="A248" s="4">
        <v>4683841235</v>
      </c>
      <c r="B248" s="5">
        <v>42486</v>
      </c>
      <c r="C248" s="5">
        <v>42486</v>
      </c>
      <c r="D248" s="6">
        <v>0.23155092592592594</v>
      </c>
      <c r="E248" s="6">
        <v>0.23215277777777776</v>
      </c>
      <c r="F248" s="6">
        <f t="shared" si="3"/>
        <v>6.0185185185182566E-4</v>
      </c>
      <c r="G248" s="4" t="s">
        <v>277</v>
      </c>
      <c r="H248" t="s">
        <v>76</v>
      </c>
      <c r="I248" t="s">
        <v>22</v>
      </c>
      <c r="J248" t="s">
        <v>14</v>
      </c>
      <c r="K248" t="s">
        <v>27</v>
      </c>
    </row>
    <row r="249" spans="1:11" x14ac:dyDescent="0.25">
      <c r="A249" s="4">
        <v>4683841520</v>
      </c>
      <c r="B249" s="5">
        <v>42486</v>
      </c>
      <c r="C249" s="5">
        <v>42486</v>
      </c>
      <c r="D249" s="6">
        <v>0.23178240740740741</v>
      </c>
      <c r="E249" s="6">
        <v>0.23208333333333334</v>
      </c>
      <c r="F249" s="6">
        <f t="shared" si="3"/>
        <v>3.0092592592592671E-4</v>
      </c>
      <c r="G249" s="4" t="s">
        <v>278</v>
      </c>
      <c r="H249" t="s">
        <v>12</v>
      </c>
      <c r="I249" t="s">
        <v>22</v>
      </c>
      <c r="J249" t="s">
        <v>14</v>
      </c>
      <c r="K249" t="s">
        <v>27</v>
      </c>
    </row>
    <row r="250" spans="1:11" x14ac:dyDescent="0.25">
      <c r="A250" s="4">
        <v>4683841748</v>
      </c>
      <c r="B250" s="5">
        <v>42486</v>
      </c>
      <c r="C250" s="5">
        <v>42486</v>
      </c>
      <c r="D250" s="6">
        <v>0.23192129629629629</v>
      </c>
      <c r="E250" s="6">
        <v>0.23234953703703706</v>
      </c>
      <c r="F250" s="6">
        <f t="shared" si="3"/>
        <v>4.2824074074077068E-4</v>
      </c>
      <c r="G250" s="4" t="s">
        <v>279</v>
      </c>
      <c r="H250" t="s">
        <v>24</v>
      </c>
      <c r="I250" t="s">
        <v>13</v>
      </c>
      <c r="J250" t="s">
        <v>18</v>
      </c>
      <c r="K250" t="s">
        <v>27</v>
      </c>
    </row>
    <row r="251" spans="1:11" x14ac:dyDescent="0.25">
      <c r="A251" s="4">
        <v>4683842830</v>
      </c>
      <c r="B251" s="5">
        <v>42486</v>
      </c>
      <c r="C251" s="5">
        <v>42486</v>
      </c>
      <c r="D251" s="6">
        <v>0.23251157407407408</v>
      </c>
      <c r="E251" s="6">
        <v>0.23355324074074071</v>
      </c>
      <c r="F251" s="6">
        <f t="shared" si="3"/>
        <v>1.0416666666666352E-3</v>
      </c>
      <c r="G251" s="4" t="s">
        <v>280</v>
      </c>
      <c r="H251" t="s">
        <v>54</v>
      </c>
      <c r="I251" t="s">
        <v>13</v>
      </c>
      <c r="J251" t="s">
        <v>18</v>
      </c>
      <c r="K251" t="s">
        <v>15</v>
      </c>
    </row>
    <row r="252" spans="1:11" x14ac:dyDescent="0.25">
      <c r="A252" s="4">
        <v>4683847343</v>
      </c>
      <c r="B252" s="5">
        <v>42486</v>
      </c>
      <c r="C252" s="5">
        <v>42486</v>
      </c>
      <c r="D252" s="6">
        <v>0.23593749999999999</v>
      </c>
      <c r="E252" s="6">
        <v>0.2363425925925926</v>
      </c>
      <c r="F252" s="6">
        <f t="shared" si="3"/>
        <v>4.0509259259260966E-4</v>
      </c>
      <c r="G252" s="4" t="s">
        <v>281</v>
      </c>
      <c r="H252" t="s">
        <v>12</v>
      </c>
      <c r="I252" t="s">
        <v>13</v>
      </c>
      <c r="J252" t="s">
        <v>18</v>
      </c>
      <c r="K252" t="s">
        <v>15</v>
      </c>
    </row>
    <row r="253" spans="1:11" x14ac:dyDescent="0.25">
      <c r="A253" s="4">
        <v>4683850103</v>
      </c>
      <c r="B253" s="5">
        <v>42486</v>
      </c>
      <c r="C253" s="5">
        <v>42486</v>
      </c>
      <c r="D253" s="6">
        <v>0.2379050925925926</v>
      </c>
      <c r="E253" s="6">
        <v>0.23945601851851853</v>
      </c>
      <c r="F253" s="6">
        <f t="shared" si="3"/>
        <v>1.5509259259259278E-3</v>
      </c>
      <c r="G253" s="4" t="s">
        <v>282</v>
      </c>
      <c r="H253" t="s">
        <v>21</v>
      </c>
      <c r="I253" t="s">
        <v>13</v>
      </c>
      <c r="J253" t="s">
        <v>14</v>
      </c>
      <c r="K253" t="s">
        <v>51</v>
      </c>
    </row>
    <row r="254" spans="1:11" x14ac:dyDescent="0.25">
      <c r="A254" s="4">
        <v>4683850161</v>
      </c>
      <c r="B254" s="5">
        <v>42486</v>
      </c>
      <c r="C254" s="5">
        <v>42486</v>
      </c>
      <c r="D254" s="6">
        <v>0.23800925925925928</v>
      </c>
      <c r="E254" s="6">
        <v>0.23844907407407409</v>
      </c>
      <c r="F254" s="6">
        <f t="shared" si="3"/>
        <v>4.3981481481480955E-4</v>
      </c>
      <c r="G254" s="4" t="s">
        <v>283</v>
      </c>
      <c r="H254" t="s">
        <v>17</v>
      </c>
      <c r="I254" t="s">
        <v>22</v>
      </c>
      <c r="J254" t="s">
        <v>14</v>
      </c>
      <c r="K254" t="s">
        <v>15</v>
      </c>
    </row>
    <row r="255" spans="1:11" x14ac:dyDescent="0.25">
      <c r="A255" s="4">
        <v>4683850395</v>
      </c>
      <c r="B255" s="5">
        <v>42486</v>
      </c>
      <c r="C255" s="5">
        <v>42486</v>
      </c>
      <c r="D255" s="6">
        <v>0.23813657407407407</v>
      </c>
      <c r="E255" s="6">
        <v>0.23857638888888888</v>
      </c>
      <c r="F255" s="6">
        <f t="shared" si="3"/>
        <v>4.3981481481480955E-4</v>
      </c>
      <c r="G255" s="4" t="s">
        <v>284</v>
      </c>
      <c r="H255" t="s">
        <v>12</v>
      </c>
      <c r="I255" t="s">
        <v>22</v>
      </c>
      <c r="J255" t="s">
        <v>18</v>
      </c>
      <c r="K255" t="s">
        <v>27</v>
      </c>
    </row>
    <row r="256" spans="1:11" x14ac:dyDescent="0.25">
      <c r="A256" s="4">
        <v>4683852814</v>
      </c>
      <c r="B256" s="5">
        <v>42486</v>
      </c>
      <c r="C256" s="5">
        <v>42486</v>
      </c>
      <c r="D256" s="6">
        <v>0.23990740740740743</v>
      </c>
      <c r="E256" s="6">
        <v>0.24039351851851851</v>
      </c>
      <c r="F256" s="6">
        <f t="shared" si="3"/>
        <v>4.8611111111107608E-4</v>
      </c>
      <c r="G256" s="4" t="s">
        <v>285</v>
      </c>
      <c r="H256" t="s">
        <v>24</v>
      </c>
      <c r="I256" t="s">
        <v>22</v>
      </c>
      <c r="J256" t="s">
        <v>14</v>
      </c>
      <c r="K256" t="s">
        <v>15</v>
      </c>
    </row>
    <row r="257" spans="1:11" x14ac:dyDescent="0.25">
      <c r="A257" s="4">
        <v>4683852907</v>
      </c>
      <c r="B257" s="5">
        <v>42486</v>
      </c>
      <c r="C257" s="5">
        <v>42486</v>
      </c>
      <c r="D257" s="6">
        <v>0.23998842592592592</v>
      </c>
      <c r="E257" s="6">
        <v>0.24045138888888887</v>
      </c>
      <c r="F257" s="6">
        <f t="shared" si="3"/>
        <v>4.6296296296294281E-4</v>
      </c>
      <c r="G257" s="4" t="s">
        <v>286</v>
      </c>
      <c r="H257" t="s">
        <v>24</v>
      </c>
      <c r="I257" t="s">
        <v>22</v>
      </c>
      <c r="J257" t="s">
        <v>14</v>
      </c>
      <c r="K257" t="s">
        <v>27</v>
      </c>
    </row>
    <row r="258" spans="1:11" x14ac:dyDescent="0.25">
      <c r="A258" s="4">
        <v>4683853195</v>
      </c>
      <c r="B258" s="5">
        <v>42486</v>
      </c>
      <c r="C258" s="5">
        <v>42486</v>
      </c>
      <c r="D258" s="6">
        <v>0.24019675925925923</v>
      </c>
      <c r="E258" s="6">
        <v>0.24104166666666668</v>
      </c>
      <c r="F258" s="6">
        <f t="shared" ref="F258:F321" si="4">E258-D258</f>
        <v>8.4490740740744696E-4</v>
      </c>
      <c r="G258" s="4" t="s">
        <v>287</v>
      </c>
      <c r="H258" t="s">
        <v>76</v>
      </c>
      <c r="I258" t="s">
        <v>136</v>
      </c>
      <c r="J258" t="s">
        <v>18</v>
      </c>
      <c r="K258" t="s">
        <v>51</v>
      </c>
    </row>
    <row r="259" spans="1:11" x14ac:dyDescent="0.25">
      <c r="A259" s="4">
        <v>4683855824</v>
      </c>
      <c r="B259" s="5">
        <v>42486</v>
      </c>
      <c r="C259" s="5">
        <v>42486</v>
      </c>
      <c r="D259" s="6">
        <v>0.24188657407407407</v>
      </c>
      <c r="E259" s="6">
        <v>0.24334490740740741</v>
      </c>
      <c r="F259" s="6">
        <f t="shared" si="4"/>
        <v>1.4583333333333393E-3</v>
      </c>
      <c r="G259" s="4" t="s">
        <v>288</v>
      </c>
      <c r="H259" t="s">
        <v>17</v>
      </c>
      <c r="I259" t="s">
        <v>22</v>
      </c>
      <c r="J259" t="s">
        <v>14</v>
      </c>
      <c r="K259" t="s">
        <v>15</v>
      </c>
    </row>
    <row r="260" spans="1:11" x14ac:dyDescent="0.25">
      <c r="A260" s="4">
        <v>4683856827</v>
      </c>
      <c r="B260" s="5">
        <v>42486</v>
      </c>
      <c r="C260" s="5">
        <v>42486</v>
      </c>
      <c r="D260" s="6">
        <v>0.24273148148148149</v>
      </c>
      <c r="E260" s="6">
        <v>0.24311342592592591</v>
      </c>
      <c r="F260" s="6">
        <f t="shared" si="4"/>
        <v>3.8194444444442088E-4</v>
      </c>
      <c r="G260" s="4" t="s">
        <v>289</v>
      </c>
      <c r="H260" t="s">
        <v>21</v>
      </c>
      <c r="I260" t="s">
        <v>136</v>
      </c>
      <c r="J260" t="s">
        <v>18</v>
      </c>
      <c r="K260" t="s">
        <v>51</v>
      </c>
    </row>
    <row r="261" spans="1:11" x14ac:dyDescent="0.25">
      <c r="A261" s="4">
        <v>4683856842</v>
      </c>
      <c r="B261" s="5">
        <v>42486</v>
      </c>
      <c r="C261" s="5">
        <v>42486</v>
      </c>
      <c r="D261" s="6">
        <v>0.24276620370370372</v>
      </c>
      <c r="E261" s="6">
        <v>0.24325231481481482</v>
      </c>
      <c r="F261" s="6">
        <f t="shared" si="4"/>
        <v>4.8611111111110383E-4</v>
      </c>
      <c r="G261" s="4" t="s">
        <v>290</v>
      </c>
      <c r="H261" t="s">
        <v>12</v>
      </c>
      <c r="I261" t="s">
        <v>22</v>
      </c>
      <c r="J261" t="s">
        <v>14</v>
      </c>
      <c r="K261" t="s">
        <v>27</v>
      </c>
    </row>
    <row r="262" spans="1:11" x14ac:dyDescent="0.25">
      <c r="A262" s="4">
        <v>4683858755</v>
      </c>
      <c r="B262" s="5">
        <v>42486</v>
      </c>
      <c r="C262" s="5">
        <v>42486</v>
      </c>
      <c r="D262" s="6">
        <v>0.2442013888888889</v>
      </c>
      <c r="E262" s="6">
        <v>0.24503472222222222</v>
      </c>
      <c r="F262" s="6">
        <f t="shared" si="4"/>
        <v>8.3333333333332482E-4</v>
      </c>
      <c r="G262" s="4" t="s">
        <v>291</v>
      </c>
      <c r="H262" t="s">
        <v>24</v>
      </c>
      <c r="J262" t="s">
        <v>14</v>
      </c>
      <c r="K262" t="s">
        <v>15</v>
      </c>
    </row>
    <row r="263" spans="1:11" x14ac:dyDescent="0.25">
      <c r="A263" s="4">
        <v>4683861849</v>
      </c>
      <c r="B263" s="5">
        <v>42486</v>
      </c>
      <c r="C263" s="5">
        <v>42486</v>
      </c>
      <c r="D263" s="6">
        <v>0.24638888888888888</v>
      </c>
      <c r="E263" s="6">
        <v>0.24672453703703703</v>
      </c>
      <c r="F263" s="6">
        <f t="shared" si="4"/>
        <v>3.3564814814815436E-4</v>
      </c>
      <c r="G263" s="4" t="s">
        <v>292</v>
      </c>
      <c r="H263" t="s">
        <v>24</v>
      </c>
      <c r="I263" t="s">
        <v>136</v>
      </c>
      <c r="J263" t="s">
        <v>14</v>
      </c>
      <c r="K263" t="s">
        <v>27</v>
      </c>
    </row>
    <row r="264" spans="1:11" x14ac:dyDescent="0.25">
      <c r="A264" s="4">
        <v>4683865307</v>
      </c>
      <c r="B264" s="5">
        <v>42486</v>
      </c>
      <c r="C264" s="5">
        <v>42486</v>
      </c>
      <c r="D264" s="6">
        <v>0.24875</v>
      </c>
      <c r="E264" s="6">
        <v>0.24913194444444445</v>
      </c>
      <c r="F264" s="6">
        <f t="shared" si="4"/>
        <v>3.8194444444444864E-4</v>
      </c>
      <c r="G264" s="4" t="s">
        <v>293</v>
      </c>
      <c r="H264" t="s">
        <v>24</v>
      </c>
      <c r="I264" t="s">
        <v>13</v>
      </c>
      <c r="J264" t="s">
        <v>18</v>
      </c>
      <c r="K264" t="s">
        <v>27</v>
      </c>
    </row>
    <row r="265" spans="1:11" x14ac:dyDescent="0.25">
      <c r="A265" s="4">
        <v>4683866653</v>
      </c>
      <c r="B265" s="5">
        <v>42486</v>
      </c>
      <c r="C265" s="5">
        <v>42486</v>
      </c>
      <c r="D265" s="6">
        <v>0.24976851851851853</v>
      </c>
      <c r="E265" s="6">
        <v>0.25034722222222222</v>
      </c>
      <c r="F265" s="6">
        <f t="shared" si="4"/>
        <v>5.787037037036924E-4</v>
      </c>
      <c r="G265" s="4" t="s">
        <v>294</v>
      </c>
      <c r="H265" t="s">
        <v>76</v>
      </c>
      <c r="I265" t="s">
        <v>13</v>
      </c>
      <c r="J265" t="s">
        <v>18</v>
      </c>
      <c r="K265" t="s">
        <v>27</v>
      </c>
    </row>
    <row r="266" spans="1:11" x14ac:dyDescent="0.25">
      <c r="A266" s="4">
        <v>4683869853</v>
      </c>
      <c r="B266" s="5">
        <v>42486</v>
      </c>
      <c r="C266" s="5">
        <v>42486</v>
      </c>
      <c r="D266" s="6">
        <v>0.25200231481481483</v>
      </c>
      <c r="E266" s="6">
        <v>0.25232638888888886</v>
      </c>
      <c r="F266" s="6">
        <f t="shared" si="4"/>
        <v>3.2407407407403221E-4</v>
      </c>
      <c r="G266" s="4" t="s">
        <v>295</v>
      </c>
      <c r="H266" t="s">
        <v>24</v>
      </c>
      <c r="I266" t="s">
        <v>13</v>
      </c>
      <c r="J266" t="s">
        <v>14</v>
      </c>
      <c r="K266" t="s">
        <v>15</v>
      </c>
    </row>
    <row r="267" spans="1:11" x14ac:dyDescent="0.25">
      <c r="A267" s="4">
        <v>4683871328</v>
      </c>
      <c r="B267" s="5">
        <v>42486</v>
      </c>
      <c r="C267" s="5">
        <v>42486</v>
      </c>
      <c r="D267" s="6">
        <v>0.25293981481481481</v>
      </c>
      <c r="E267" s="6">
        <v>0.25336805555555558</v>
      </c>
      <c r="F267" s="6">
        <f t="shared" si="4"/>
        <v>4.2824074074077068E-4</v>
      </c>
      <c r="G267" s="4" t="s">
        <v>296</v>
      </c>
      <c r="H267" t="s">
        <v>12</v>
      </c>
      <c r="I267" t="s">
        <v>13</v>
      </c>
      <c r="J267" t="s">
        <v>14</v>
      </c>
      <c r="K267" t="s">
        <v>15</v>
      </c>
    </row>
    <row r="268" spans="1:11" x14ac:dyDescent="0.25">
      <c r="A268" s="4">
        <v>4683878997</v>
      </c>
      <c r="B268" s="5">
        <v>42486</v>
      </c>
      <c r="C268" s="5">
        <v>42486</v>
      </c>
      <c r="D268" s="6">
        <v>0.25813657407407409</v>
      </c>
      <c r="E268" s="6">
        <v>0.25858796296296299</v>
      </c>
      <c r="F268" s="6">
        <f t="shared" si="4"/>
        <v>4.5138888888890394E-4</v>
      </c>
      <c r="G268" s="4" t="s">
        <v>297</v>
      </c>
      <c r="H268" t="s">
        <v>40</v>
      </c>
      <c r="J268" t="s">
        <v>14</v>
      </c>
      <c r="K268" t="s">
        <v>27</v>
      </c>
    </row>
    <row r="269" spans="1:11" x14ac:dyDescent="0.25">
      <c r="A269" s="4">
        <v>4683879641</v>
      </c>
      <c r="B269" s="5">
        <v>42486</v>
      </c>
      <c r="C269" s="5">
        <v>42486</v>
      </c>
      <c r="D269" s="6">
        <v>0.25861111111111112</v>
      </c>
      <c r="E269" s="6">
        <v>0.25899305555555557</v>
      </c>
      <c r="F269" s="6">
        <f t="shared" si="4"/>
        <v>3.8194444444444864E-4</v>
      </c>
      <c r="G269" s="4" t="s">
        <v>298</v>
      </c>
      <c r="H269" t="s">
        <v>17</v>
      </c>
      <c r="I269" t="s">
        <v>22</v>
      </c>
      <c r="J269" t="s">
        <v>14</v>
      </c>
      <c r="K269" t="s">
        <v>27</v>
      </c>
    </row>
    <row r="270" spans="1:11" x14ac:dyDescent="0.25">
      <c r="A270" s="4">
        <v>4683882375</v>
      </c>
      <c r="B270" s="5">
        <v>42486</v>
      </c>
      <c r="C270" s="5">
        <v>42486</v>
      </c>
      <c r="D270" s="6">
        <v>0.2603125</v>
      </c>
      <c r="E270" s="6">
        <v>0.2606134259259259</v>
      </c>
      <c r="F270" s="6">
        <f t="shared" si="4"/>
        <v>3.0092592592589895E-4</v>
      </c>
      <c r="G270" s="4" t="s">
        <v>299</v>
      </c>
      <c r="H270" t="s">
        <v>24</v>
      </c>
      <c r="J270" t="s">
        <v>14</v>
      </c>
      <c r="K270" t="s">
        <v>27</v>
      </c>
    </row>
    <row r="271" spans="1:11" x14ac:dyDescent="0.25">
      <c r="A271" s="4">
        <v>4683883526</v>
      </c>
      <c r="B271" s="5">
        <v>42486</v>
      </c>
      <c r="C271" s="5">
        <v>42486</v>
      </c>
      <c r="D271" s="6">
        <v>0.26130787037037034</v>
      </c>
      <c r="E271" s="6">
        <v>0.26164351851851853</v>
      </c>
      <c r="F271" s="6">
        <f t="shared" si="4"/>
        <v>3.3564814814818211E-4</v>
      </c>
      <c r="G271" s="4" t="s">
        <v>300</v>
      </c>
      <c r="H271" t="s">
        <v>17</v>
      </c>
      <c r="I271" t="s">
        <v>22</v>
      </c>
      <c r="J271" t="s">
        <v>18</v>
      </c>
      <c r="K271" t="s">
        <v>27</v>
      </c>
    </row>
    <row r="272" spans="1:11" x14ac:dyDescent="0.25">
      <c r="A272" s="4">
        <v>4683886299</v>
      </c>
      <c r="B272" s="5">
        <v>42486</v>
      </c>
      <c r="C272" s="5">
        <v>42486</v>
      </c>
      <c r="D272" s="6">
        <v>0.26292824074074073</v>
      </c>
      <c r="E272" s="6">
        <v>0.26325231481481481</v>
      </c>
      <c r="F272" s="6">
        <f t="shared" si="4"/>
        <v>3.2407407407408773E-4</v>
      </c>
      <c r="G272" s="4" t="s">
        <v>301</v>
      </c>
      <c r="H272" t="s">
        <v>24</v>
      </c>
      <c r="J272" t="s">
        <v>14</v>
      </c>
      <c r="K272" t="s">
        <v>25</v>
      </c>
    </row>
    <row r="273" spans="1:11" x14ac:dyDescent="0.25">
      <c r="A273" s="4">
        <v>4683886913</v>
      </c>
      <c r="B273" s="5">
        <v>42486</v>
      </c>
      <c r="C273" s="5">
        <v>42486</v>
      </c>
      <c r="D273" s="6">
        <v>0.263587962962963</v>
      </c>
      <c r="E273" s="6">
        <v>0.26390046296296293</v>
      </c>
      <c r="F273" s="6">
        <f t="shared" si="4"/>
        <v>3.1249999999993783E-4</v>
      </c>
      <c r="G273" s="4" t="s">
        <v>302</v>
      </c>
      <c r="H273" t="s">
        <v>17</v>
      </c>
      <c r="I273" t="s">
        <v>22</v>
      </c>
      <c r="J273" t="s">
        <v>18</v>
      </c>
      <c r="K273" t="s">
        <v>27</v>
      </c>
    </row>
    <row r="274" spans="1:11" x14ac:dyDescent="0.25">
      <c r="A274" s="4">
        <v>4683897373</v>
      </c>
      <c r="B274" s="5">
        <v>42486</v>
      </c>
      <c r="C274" s="5">
        <v>42486</v>
      </c>
      <c r="D274" s="6">
        <v>0.27043981481481483</v>
      </c>
      <c r="E274" s="6">
        <v>0.27094907407407409</v>
      </c>
      <c r="F274" s="6">
        <f t="shared" si="4"/>
        <v>5.0925925925926485E-4</v>
      </c>
      <c r="G274" s="4" t="s">
        <v>303</v>
      </c>
      <c r="H274" t="s">
        <v>17</v>
      </c>
      <c r="I274" t="s">
        <v>42</v>
      </c>
      <c r="J274" t="s">
        <v>18</v>
      </c>
      <c r="K274" t="s">
        <v>15</v>
      </c>
    </row>
    <row r="275" spans="1:11" x14ac:dyDescent="0.25">
      <c r="A275" s="4">
        <v>4683897496</v>
      </c>
      <c r="B275" s="5">
        <v>42486</v>
      </c>
      <c r="C275" s="5">
        <v>42486</v>
      </c>
      <c r="D275" s="6">
        <v>0.27056712962962964</v>
      </c>
      <c r="E275" s="6">
        <v>0.27083333333333331</v>
      </c>
      <c r="F275" s="6">
        <f t="shared" si="4"/>
        <v>2.662037037036713E-4</v>
      </c>
      <c r="G275" s="4" t="s">
        <v>304</v>
      </c>
      <c r="H275" t="s">
        <v>12</v>
      </c>
      <c r="I275" t="s">
        <v>42</v>
      </c>
      <c r="J275" t="s">
        <v>14</v>
      </c>
      <c r="K275" t="s">
        <v>15</v>
      </c>
    </row>
    <row r="276" spans="1:11" x14ac:dyDescent="0.25">
      <c r="A276" s="4">
        <v>4683899684</v>
      </c>
      <c r="B276" s="5">
        <v>42486</v>
      </c>
      <c r="C276" s="5">
        <v>42486</v>
      </c>
      <c r="D276" s="6">
        <v>0.27199074074074076</v>
      </c>
      <c r="E276" s="6">
        <v>0.27251157407407406</v>
      </c>
      <c r="F276" s="6">
        <f t="shared" si="4"/>
        <v>5.2083333333330373E-4</v>
      </c>
      <c r="G276" s="4" t="s">
        <v>305</v>
      </c>
      <c r="H276" t="s">
        <v>21</v>
      </c>
      <c r="I276" t="s">
        <v>22</v>
      </c>
      <c r="J276" t="s">
        <v>14</v>
      </c>
      <c r="K276" t="s">
        <v>15</v>
      </c>
    </row>
    <row r="277" spans="1:11" x14ac:dyDescent="0.25">
      <c r="A277" s="4">
        <v>4683900077</v>
      </c>
      <c r="B277" s="5">
        <v>42486</v>
      </c>
      <c r="C277" s="5">
        <v>42486</v>
      </c>
      <c r="D277" s="6">
        <v>0.27230324074074075</v>
      </c>
      <c r="E277" s="6">
        <v>0.2726736111111111</v>
      </c>
      <c r="F277" s="6">
        <f t="shared" si="4"/>
        <v>3.7037037037035425E-4</v>
      </c>
      <c r="G277" s="4" t="s">
        <v>306</v>
      </c>
      <c r="H277" t="s">
        <v>17</v>
      </c>
      <c r="I277" t="s">
        <v>13</v>
      </c>
      <c r="J277" t="s">
        <v>18</v>
      </c>
      <c r="K277" t="s">
        <v>27</v>
      </c>
    </row>
    <row r="278" spans="1:11" x14ac:dyDescent="0.25">
      <c r="A278" s="4">
        <v>4683903047</v>
      </c>
      <c r="B278" s="5">
        <v>42486</v>
      </c>
      <c r="C278" s="5">
        <v>42486</v>
      </c>
      <c r="D278" s="6">
        <v>0.27417824074074076</v>
      </c>
      <c r="E278" s="6">
        <v>0.27489583333333334</v>
      </c>
      <c r="F278" s="6">
        <f t="shared" si="4"/>
        <v>7.1759259259257524E-4</v>
      </c>
      <c r="G278" s="4" t="s">
        <v>307</v>
      </c>
      <c r="H278" t="s">
        <v>17</v>
      </c>
      <c r="I278" t="s">
        <v>22</v>
      </c>
      <c r="J278" t="s">
        <v>14</v>
      </c>
      <c r="K278" t="s">
        <v>25</v>
      </c>
    </row>
    <row r="279" spans="1:11" x14ac:dyDescent="0.25">
      <c r="A279" s="4">
        <v>4683907035</v>
      </c>
      <c r="B279" s="5">
        <v>42486</v>
      </c>
      <c r="C279" s="5">
        <v>42486</v>
      </c>
      <c r="D279" s="6">
        <v>0.27696759259259257</v>
      </c>
      <c r="E279" s="6">
        <v>0.27740740740740738</v>
      </c>
      <c r="F279" s="6">
        <f t="shared" si="4"/>
        <v>4.3981481481480955E-4</v>
      </c>
      <c r="G279" s="4" t="s">
        <v>308</v>
      </c>
      <c r="H279" t="s">
        <v>12</v>
      </c>
      <c r="I279" t="s">
        <v>13</v>
      </c>
      <c r="J279" t="s">
        <v>18</v>
      </c>
      <c r="K279" t="s">
        <v>25</v>
      </c>
    </row>
    <row r="280" spans="1:11" x14ac:dyDescent="0.25">
      <c r="A280" s="4">
        <v>4683907071</v>
      </c>
      <c r="B280" s="5">
        <v>42486</v>
      </c>
      <c r="C280" s="5">
        <v>42486</v>
      </c>
      <c r="D280" s="6">
        <v>0.27701388888888889</v>
      </c>
      <c r="E280" s="6">
        <v>0.27732638888888889</v>
      </c>
      <c r="F280" s="6">
        <f t="shared" si="4"/>
        <v>3.1249999999999334E-4</v>
      </c>
      <c r="G280" s="4" t="s">
        <v>309</v>
      </c>
      <c r="H280" t="s">
        <v>24</v>
      </c>
      <c r="I280" t="s">
        <v>22</v>
      </c>
      <c r="J280" t="s">
        <v>18</v>
      </c>
      <c r="K280" t="s">
        <v>15</v>
      </c>
    </row>
    <row r="281" spans="1:11" x14ac:dyDescent="0.25">
      <c r="A281" s="4">
        <v>4683916435</v>
      </c>
      <c r="B281" s="5">
        <v>42486</v>
      </c>
      <c r="C281" s="5">
        <v>42486</v>
      </c>
      <c r="D281" s="6">
        <v>0.2829976851851852</v>
      </c>
      <c r="E281" s="6">
        <v>0.28339120370370369</v>
      </c>
      <c r="F281" s="6">
        <f t="shared" si="4"/>
        <v>3.9351851851848751E-4</v>
      </c>
      <c r="G281" s="4" t="s">
        <v>310</v>
      </c>
      <c r="H281" t="s">
        <v>54</v>
      </c>
      <c r="I281" t="s">
        <v>22</v>
      </c>
      <c r="J281" t="s">
        <v>18</v>
      </c>
      <c r="K281" t="s">
        <v>27</v>
      </c>
    </row>
    <row r="282" spans="1:11" x14ac:dyDescent="0.25">
      <c r="A282" s="4">
        <v>4683919714</v>
      </c>
      <c r="B282" s="5">
        <v>42486</v>
      </c>
      <c r="C282" s="5">
        <v>42486</v>
      </c>
      <c r="D282" s="6">
        <v>0.2850347222222222</v>
      </c>
      <c r="E282" s="6">
        <v>0.28562500000000002</v>
      </c>
      <c r="F282" s="6">
        <f t="shared" si="4"/>
        <v>5.9027777777781454E-4</v>
      </c>
      <c r="G282" s="4" t="s">
        <v>311</v>
      </c>
      <c r="H282" t="s">
        <v>24</v>
      </c>
      <c r="I282" t="s">
        <v>22</v>
      </c>
      <c r="J282" t="s">
        <v>18</v>
      </c>
      <c r="K282" t="s">
        <v>27</v>
      </c>
    </row>
    <row r="283" spans="1:11" x14ac:dyDescent="0.25">
      <c r="A283" s="4">
        <v>4683921304</v>
      </c>
      <c r="B283" s="5">
        <v>42486</v>
      </c>
      <c r="C283" s="5">
        <v>42486</v>
      </c>
      <c r="D283" s="6">
        <v>0.28612268518518519</v>
      </c>
      <c r="E283" s="6">
        <v>0.28658564814814813</v>
      </c>
      <c r="F283" s="6">
        <f t="shared" si="4"/>
        <v>4.6296296296294281E-4</v>
      </c>
      <c r="G283" s="4" t="s">
        <v>312</v>
      </c>
      <c r="H283" t="s">
        <v>17</v>
      </c>
      <c r="I283" t="s">
        <v>136</v>
      </c>
      <c r="J283" t="s">
        <v>18</v>
      </c>
      <c r="K283" t="s">
        <v>27</v>
      </c>
    </row>
    <row r="284" spans="1:11" x14ac:dyDescent="0.25">
      <c r="A284" s="4">
        <v>4683931074</v>
      </c>
      <c r="B284" s="5">
        <v>42486</v>
      </c>
      <c r="C284" s="5">
        <v>42486</v>
      </c>
      <c r="D284" s="6">
        <v>0.29229166666666667</v>
      </c>
      <c r="E284" s="6">
        <v>0.29269675925925925</v>
      </c>
      <c r="F284" s="6">
        <f t="shared" si="4"/>
        <v>4.050925925925819E-4</v>
      </c>
      <c r="G284" s="4" t="s">
        <v>313</v>
      </c>
      <c r="H284" t="s">
        <v>12</v>
      </c>
      <c r="I284" t="s">
        <v>13</v>
      </c>
      <c r="J284" t="s">
        <v>18</v>
      </c>
      <c r="K284" t="s">
        <v>15</v>
      </c>
    </row>
    <row r="285" spans="1:11" x14ac:dyDescent="0.25">
      <c r="A285" s="4">
        <v>4683934012</v>
      </c>
      <c r="B285" s="5">
        <v>42486</v>
      </c>
      <c r="C285" s="5">
        <v>42486</v>
      </c>
      <c r="D285" s="6">
        <v>0.29409722222222223</v>
      </c>
      <c r="E285" s="6">
        <v>0.29450231481481481</v>
      </c>
      <c r="F285" s="6">
        <f t="shared" si="4"/>
        <v>4.050925925925819E-4</v>
      </c>
      <c r="G285" s="4" t="s">
        <v>314</v>
      </c>
      <c r="H285" t="s">
        <v>24</v>
      </c>
      <c r="I285" t="s">
        <v>22</v>
      </c>
      <c r="J285" t="s">
        <v>14</v>
      </c>
      <c r="K285" t="s">
        <v>15</v>
      </c>
    </row>
    <row r="286" spans="1:11" x14ac:dyDescent="0.25">
      <c r="A286" s="4">
        <v>4683938744</v>
      </c>
      <c r="B286" s="5">
        <v>42486</v>
      </c>
      <c r="C286" s="5">
        <v>42486</v>
      </c>
      <c r="D286" s="6">
        <v>0.29695601851851855</v>
      </c>
      <c r="E286" s="6">
        <v>0.29734953703703704</v>
      </c>
      <c r="F286" s="6">
        <f t="shared" si="4"/>
        <v>3.9351851851848751E-4</v>
      </c>
      <c r="G286" s="4" t="s">
        <v>315</v>
      </c>
      <c r="H286" t="s">
        <v>24</v>
      </c>
      <c r="I286" t="s">
        <v>22</v>
      </c>
      <c r="J286" t="s">
        <v>18</v>
      </c>
      <c r="K286" t="s">
        <v>25</v>
      </c>
    </row>
    <row r="287" spans="1:11" x14ac:dyDescent="0.25">
      <c r="A287" s="4">
        <v>4683942785</v>
      </c>
      <c r="B287" s="5">
        <v>42486</v>
      </c>
      <c r="C287" s="5">
        <v>42486</v>
      </c>
      <c r="D287" s="6">
        <v>0.29932870370370374</v>
      </c>
      <c r="E287" s="6">
        <v>0.29956018518518518</v>
      </c>
      <c r="F287" s="6">
        <f t="shared" si="4"/>
        <v>2.3148148148144365E-4</v>
      </c>
      <c r="G287" s="4" t="s">
        <v>316</v>
      </c>
      <c r="H287" t="s">
        <v>21</v>
      </c>
      <c r="J287" t="s">
        <v>18</v>
      </c>
      <c r="K287" t="s">
        <v>15</v>
      </c>
    </row>
    <row r="288" spans="1:11" x14ac:dyDescent="0.25">
      <c r="A288" s="4">
        <v>4683945971</v>
      </c>
      <c r="B288" s="5">
        <v>42486</v>
      </c>
      <c r="C288" s="5">
        <v>42486</v>
      </c>
      <c r="D288" s="6">
        <v>0.30133101851851851</v>
      </c>
      <c r="E288" s="6">
        <v>0.30178240740740742</v>
      </c>
      <c r="F288" s="6">
        <f t="shared" si="4"/>
        <v>4.5138888888890394E-4</v>
      </c>
      <c r="G288" s="4" t="s">
        <v>317</v>
      </c>
      <c r="H288" t="s">
        <v>24</v>
      </c>
      <c r="I288" t="s">
        <v>22</v>
      </c>
      <c r="J288" t="s">
        <v>14</v>
      </c>
      <c r="K288" t="s">
        <v>27</v>
      </c>
    </row>
    <row r="289" spans="1:11" x14ac:dyDescent="0.25">
      <c r="A289" s="4">
        <v>4683967929</v>
      </c>
      <c r="B289" s="5">
        <v>42486</v>
      </c>
      <c r="C289" s="5">
        <v>42486</v>
      </c>
      <c r="D289" s="6">
        <v>0.31430555555555556</v>
      </c>
      <c r="E289" s="6">
        <v>0.31487268518518519</v>
      </c>
      <c r="F289" s="6">
        <f t="shared" si="4"/>
        <v>5.6712962962962576E-4</v>
      </c>
      <c r="G289" s="4" t="s">
        <v>318</v>
      </c>
      <c r="H289" t="s">
        <v>40</v>
      </c>
      <c r="J289" t="s">
        <v>14</v>
      </c>
      <c r="K289" t="s">
        <v>27</v>
      </c>
    </row>
    <row r="290" spans="1:11" x14ac:dyDescent="0.25">
      <c r="A290" s="4">
        <v>4683976881</v>
      </c>
      <c r="B290" s="5">
        <v>42486</v>
      </c>
      <c r="C290" s="5">
        <v>42486</v>
      </c>
      <c r="D290" s="6">
        <v>0.31957175925925924</v>
      </c>
      <c r="E290" s="6">
        <v>0.32011574074074073</v>
      </c>
      <c r="F290" s="6">
        <f t="shared" si="4"/>
        <v>5.439814814814925E-4</v>
      </c>
      <c r="G290" s="4" t="s">
        <v>319</v>
      </c>
      <c r="H290" t="s">
        <v>12</v>
      </c>
      <c r="I290" t="s">
        <v>13</v>
      </c>
      <c r="J290" t="s">
        <v>14</v>
      </c>
      <c r="K290" t="s">
        <v>51</v>
      </c>
    </row>
    <row r="291" spans="1:11" x14ac:dyDescent="0.25">
      <c r="A291" s="4">
        <v>4683982170</v>
      </c>
      <c r="B291" s="5">
        <v>42486</v>
      </c>
      <c r="C291" s="5">
        <v>42486</v>
      </c>
      <c r="D291" s="6">
        <v>0.3225810185185185</v>
      </c>
      <c r="E291" s="6">
        <v>0.32299768518518518</v>
      </c>
      <c r="F291" s="6">
        <f t="shared" si="4"/>
        <v>4.1666666666667629E-4</v>
      </c>
      <c r="G291" s="4" t="s">
        <v>320</v>
      </c>
      <c r="H291" t="s">
        <v>17</v>
      </c>
      <c r="I291" t="s">
        <v>13</v>
      </c>
      <c r="J291" t="s">
        <v>18</v>
      </c>
      <c r="K291" t="s">
        <v>19</v>
      </c>
    </row>
    <row r="292" spans="1:11" x14ac:dyDescent="0.25">
      <c r="A292" s="4">
        <v>4683982965</v>
      </c>
      <c r="B292" s="5">
        <v>42486</v>
      </c>
      <c r="C292" s="5">
        <v>42486</v>
      </c>
      <c r="D292" s="6">
        <v>0.32307870370370367</v>
      </c>
      <c r="E292" s="6">
        <v>0.32347222222222222</v>
      </c>
      <c r="F292" s="6">
        <f t="shared" si="4"/>
        <v>3.9351851851854303E-4</v>
      </c>
      <c r="G292" s="4" t="s">
        <v>321</v>
      </c>
      <c r="H292" t="s">
        <v>12</v>
      </c>
      <c r="I292" t="s">
        <v>13</v>
      </c>
      <c r="J292" t="s">
        <v>18</v>
      </c>
      <c r="K292" t="s">
        <v>51</v>
      </c>
    </row>
    <row r="293" spans="1:11" x14ac:dyDescent="0.25">
      <c r="A293" s="4">
        <v>4683987330</v>
      </c>
      <c r="B293" s="5">
        <v>42486</v>
      </c>
      <c r="C293" s="5">
        <v>42486</v>
      </c>
      <c r="D293" s="6">
        <v>0.32549768518518518</v>
      </c>
      <c r="E293" s="6">
        <v>0.32574074074074072</v>
      </c>
      <c r="F293" s="6">
        <f t="shared" si="4"/>
        <v>2.4305555555553804E-4</v>
      </c>
      <c r="G293" s="4" t="s">
        <v>322</v>
      </c>
      <c r="H293" t="s">
        <v>17</v>
      </c>
      <c r="I293" t="s">
        <v>13</v>
      </c>
      <c r="J293" t="s">
        <v>18</v>
      </c>
      <c r="K293" t="s">
        <v>15</v>
      </c>
    </row>
    <row r="294" spans="1:11" x14ac:dyDescent="0.25">
      <c r="A294" s="4">
        <v>4683996711</v>
      </c>
      <c r="B294" s="5">
        <v>42486</v>
      </c>
      <c r="C294" s="5">
        <v>42486</v>
      </c>
      <c r="D294" s="6">
        <v>0.33043981481481483</v>
      </c>
      <c r="E294" s="6">
        <v>0.33087962962962963</v>
      </c>
      <c r="F294" s="6">
        <f t="shared" si="4"/>
        <v>4.3981481481480955E-4</v>
      </c>
      <c r="G294" s="4" t="s">
        <v>323</v>
      </c>
      <c r="H294" t="s">
        <v>12</v>
      </c>
      <c r="I294" t="s">
        <v>22</v>
      </c>
      <c r="J294" t="s">
        <v>18</v>
      </c>
      <c r="K294" t="s">
        <v>27</v>
      </c>
    </row>
    <row r="295" spans="1:11" x14ac:dyDescent="0.25">
      <c r="A295" s="4">
        <v>4684002410</v>
      </c>
      <c r="B295" s="5">
        <v>42486</v>
      </c>
      <c r="C295" s="5">
        <v>42486</v>
      </c>
      <c r="D295" s="6">
        <v>0.33347222222222223</v>
      </c>
      <c r="E295" s="6">
        <v>0.33387731481481481</v>
      </c>
      <c r="F295" s="6">
        <f t="shared" si="4"/>
        <v>4.050925925925819E-4</v>
      </c>
      <c r="G295" s="4" t="s">
        <v>324</v>
      </c>
      <c r="H295" t="s">
        <v>12</v>
      </c>
      <c r="I295" t="s">
        <v>13</v>
      </c>
      <c r="J295" t="s">
        <v>14</v>
      </c>
      <c r="K295" t="s">
        <v>27</v>
      </c>
    </row>
    <row r="296" spans="1:11" x14ac:dyDescent="0.25">
      <c r="A296" s="4">
        <v>4684005471</v>
      </c>
      <c r="B296" s="5">
        <v>42486</v>
      </c>
      <c r="C296" s="5">
        <v>42486</v>
      </c>
      <c r="D296" s="6">
        <v>0.33511574074074074</v>
      </c>
      <c r="E296" s="6">
        <v>0.33553240740740736</v>
      </c>
      <c r="F296" s="6">
        <f t="shared" si="4"/>
        <v>4.1666666666662078E-4</v>
      </c>
      <c r="G296" s="4" t="s">
        <v>325</v>
      </c>
      <c r="H296" t="s">
        <v>76</v>
      </c>
      <c r="I296" t="s">
        <v>22</v>
      </c>
      <c r="J296" t="s">
        <v>18</v>
      </c>
      <c r="K296" t="s">
        <v>27</v>
      </c>
    </row>
    <row r="297" spans="1:11" x14ac:dyDescent="0.25">
      <c r="A297" s="4">
        <v>4684049988</v>
      </c>
      <c r="B297" s="5">
        <v>42486</v>
      </c>
      <c r="C297" s="5">
        <v>42486</v>
      </c>
      <c r="D297" s="6">
        <v>0.35601851851851851</v>
      </c>
      <c r="E297" s="6">
        <v>0.35798611111111112</v>
      </c>
      <c r="F297" s="6">
        <f t="shared" si="4"/>
        <v>1.9675925925926041E-3</v>
      </c>
      <c r="G297" s="4" t="s">
        <v>326</v>
      </c>
      <c r="H297" t="s">
        <v>40</v>
      </c>
      <c r="J297" t="s">
        <v>18</v>
      </c>
      <c r="K297" t="s">
        <v>27</v>
      </c>
    </row>
    <row r="298" spans="1:11" x14ac:dyDescent="0.25">
      <c r="A298" s="4">
        <v>4684077784</v>
      </c>
      <c r="B298" s="5">
        <v>42486</v>
      </c>
      <c r="C298" s="5">
        <v>42486</v>
      </c>
      <c r="D298" s="6">
        <v>0.37206018518518519</v>
      </c>
      <c r="E298" s="6">
        <v>0.37244212962962964</v>
      </c>
      <c r="F298" s="6">
        <f t="shared" si="4"/>
        <v>3.8194444444444864E-4</v>
      </c>
      <c r="G298" s="4" t="s">
        <v>327</v>
      </c>
      <c r="H298" t="s">
        <v>17</v>
      </c>
      <c r="I298" t="s">
        <v>13</v>
      </c>
      <c r="J298" t="s">
        <v>14</v>
      </c>
      <c r="K298" t="s">
        <v>51</v>
      </c>
    </row>
    <row r="299" spans="1:11" x14ac:dyDescent="0.25">
      <c r="A299" s="4">
        <v>4684169771</v>
      </c>
      <c r="B299" s="5">
        <v>42486</v>
      </c>
      <c r="C299" s="5">
        <v>42486</v>
      </c>
      <c r="D299" s="6">
        <v>0.4180787037037037</v>
      </c>
      <c r="E299" s="6">
        <v>0.41869212962962959</v>
      </c>
      <c r="F299" s="6">
        <f t="shared" si="4"/>
        <v>6.1342592592589229E-4</v>
      </c>
      <c r="G299" s="4" t="s">
        <v>328</v>
      </c>
      <c r="H299" t="s">
        <v>24</v>
      </c>
      <c r="I299" t="s">
        <v>13</v>
      </c>
      <c r="J299" t="s">
        <v>14</v>
      </c>
      <c r="K299" t="s">
        <v>19</v>
      </c>
    </row>
    <row r="300" spans="1:11" x14ac:dyDescent="0.25">
      <c r="A300" s="4">
        <v>4684217327</v>
      </c>
      <c r="B300" s="5">
        <v>42486</v>
      </c>
      <c r="C300" s="5">
        <v>42486</v>
      </c>
      <c r="D300" s="6">
        <v>0.44025462962962963</v>
      </c>
      <c r="E300" s="6">
        <v>0.44081018518518517</v>
      </c>
      <c r="F300" s="6">
        <f t="shared" si="4"/>
        <v>5.5555555555553138E-4</v>
      </c>
      <c r="G300" s="4" t="s">
        <v>329</v>
      </c>
      <c r="H300" t="s">
        <v>40</v>
      </c>
      <c r="J300" t="s">
        <v>14</v>
      </c>
      <c r="K300" t="s">
        <v>137</v>
      </c>
    </row>
    <row r="301" spans="1:11" x14ac:dyDescent="0.25">
      <c r="A301" s="4">
        <v>4684315940</v>
      </c>
      <c r="B301" s="5">
        <v>42486</v>
      </c>
      <c r="C301" s="5">
        <v>42486</v>
      </c>
      <c r="D301" s="6">
        <v>0.48182870370370368</v>
      </c>
      <c r="E301" s="6">
        <v>0.48223379629629631</v>
      </c>
      <c r="F301" s="6">
        <f t="shared" si="4"/>
        <v>4.0509259259263741E-4</v>
      </c>
      <c r="G301" s="4" t="s">
        <v>330</v>
      </c>
      <c r="H301" t="s">
        <v>76</v>
      </c>
      <c r="I301" t="s">
        <v>22</v>
      </c>
      <c r="J301" t="s">
        <v>18</v>
      </c>
      <c r="K301" t="s">
        <v>15</v>
      </c>
    </row>
    <row r="302" spans="1:11" x14ac:dyDescent="0.25">
      <c r="A302" s="4">
        <v>4684324357</v>
      </c>
      <c r="B302" s="5">
        <v>42486</v>
      </c>
      <c r="C302" s="5">
        <v>42486</v>
      </c>
      <c r="D302" s="6">
        <v>0.4851273148148148</v>
      </c>
      <c r="E302" s="6">
        <v>0.48547453703703702</v>
      </c>
      <c r="F302" s="6">
        <f t="shared" si="4"/>
        <v>3.4722222222222099E-4</v>
      </c>
      <c r="G302" s="4" t="s">
        <v>331</v>
      </c>
      <c r="H302" t="s">
        <v>21</v>
      </c>
      <c r="I302" t="s">
        <v>13</v>
      </c>
      <c r="J302" t="s">
        <v>18</v>
      </c>
      <c r="K302" t="s">
        <v>27</v>
      </c>
    </row>
    <row r="303" spans="1:11" x14ac:dyDescent="0.25">
      <c r="A303" s="4">
        <v>4684324936</v>
      </c>
      <c r="B303" s="5">
        <v>42486</v>
      </c>
      <c r="C303" s="5">
        <v>42486</v>
      </c>
      <c r="D303" s="6">
        <v>0.48538194444444444</v>
      </c>
      <c r="E303" s="6">
        <v>0.48582175925925924</v>
      </c>
      <c r="F303" s="6">
        <f t="shared" si="4"/>
        <v>4.3981481481480955E-4</v>
      </c>
      <c r="G303" s="4" t="s">
        <v>332</v>
      </c>
      <c r="H303" t="s">
        <v>21</v>
      </c>
      <c r="I303" t="s">
        <v>22</v>
      </c>
      <c r="J303" t="s">
        <v>18</v>
      </c>
      <c r="K303" t="s">
        <v>51</v>
      </c>
    </row>
    <row r="304" spans="1:11" x14ac:dyDescent="0.25">
      <c r="A304" s="4">
        <v>4684336704</v>
      </c>
      <c r="B304" s="5">
        <v>42486</v>
      </c>
      <c r="C304" s="5">
        <v>42486</v>
      </c>
      <c r="D304" s="6">
        <v>0.48982638888888891</v>
      </c>
      <c r="E304" s="6">
        <v>0.49025462962962968</v>
      </c>
      <c r="F304" s="6">
        <f t="shared" si="4"/>
        <v>4.2824074074077068E-4</v>
      </c>
      <c r="G304" s="4" t="s">
        <v>333</v>
      </c>
      <c r="H304" t="s">
        <v>40</v>
      </c>
      <c r="J304" t="s">
        <v>14</v>
      </c>
      <c r="K304" t="s">
        <v>27</v>
      </c>
    </row>
    <row r="305" spans="1:11" x14ac:dyDescent="0.25">
      <c r="A305" s="4">
        <v>4684343228</v>
      </c>
      <c r="B305" s="5">
        <v>42486</v>
      </c>
      <c r="C305" s="5">
        <v>42486</v>
      </c>
      <c r="D305" s="6">
        <v>0.49221064814814813</v>
      </c>
      <c r="E305" s="6">
        <v>0.49255787037037035</v>
      </c>
      <c r="F305" s="6">
        <f t="shared" si="4"/>
        <v>3.4722222222222099E-4</v>
      </c>
      <c r="G305" s="4" t="s">
        <v>334</v>
      </c>
      <c r="H305" t="s">
        <v>12</v>
      </c>
      <c r="I305" t="s">
        <v>22</v>
      </c>
      <c r="J305" t="s">
        <v>14</v>
      </c>
      <c r="K305" t="s">
        <v>19</v>
      </c>
    </row>
    <row r="306" spans="1:11" x14ac:dyDescent="0.25">
      <c r="A306" s="4">
        <v>4684384442</v>
      </c>
      <c r="B306" s="5">
        <v>42486</v>
      </c>
      <c r="C306" s="5">
        <v>42486</v>
      </c>
      <c r="D306" s="6">
        <v>0.50641203703703697</v>
      </c>
      <c r="E306" s="6">
        <v>0.50678240740740743</v>
      </c>
      <c r="F306" s="6">
        <f t="shared" si="4"/>
        <v>3.7037037037046527E-4</v>
      </c>
      <c r="G306" s="4" t="s">
        <v>335</v>
      </c>
      <c r="H306" t="s">
        <v>24</v>
      </c>
      <c r="I306" t="s">
        <v>13</v>
      </c>
      <c r="J306" t="s">
        <v>14</v>
      </c>
      <c r="K306" t="s">
        <v>15</v>
      </c>
    </row>
    <row r="307" spans="1:11" x14ac:dyDescent="0.25">
      <c r="A307" s="4">
        <v>4684387730</v>
      </c>
      <c r="B307" s="5">
        <v>42486</v>
      </c>
      <c r="C307" s="5">
        <v>42486</v>
      </c>
      <c r="D307" s="6">
        <v>0.50741898148148146</v>
      </c>
      <c r="E307" s="6">
        <v>0.50835648148148149</v>
      </c>
      <c r="F307" s="6">
        <f t="shared" si="4"/>
        <v>9.3750000000003553E-4</v>
      </c>
      <c r="G307" s="4" t="s">
        <v>336</v>
      </c>
      <c r="H307" t="s">
        <v>24</v>
      </c>
      <c r="I307" t="s">
        <v>22</v>
      </c>
      <c r="J307" t="s">
        <v>14</v>
      </c>
      <c r="K307" t="s">
        <v>27</v>
      </c>
    </row>
    <row r="308" spans="1:11" x14ac:dyDescent="0.25">
      <c r="A308" s="4">
        <v>4684421422</v>
      </c>
      <c r="B308" s="5">
        <v>42486</v>
      </c>
      <c r="C308" s="5">
        <v>42486</v>
      </c>
      <c r="D308" s="6">
        <v>0.51768518518518525</v>
      </c>
      <c r="E308" s="6">
        <v>0.51871527777777782</v>
      </c>
      <c r="F308" s="6">
        <f t="shared" si="4"/>
        <v>1.0300925925925686E-3</v>
      </c>
      <c r="G308" s="4" t="s">
        <v>337</v>
      </c>
      <c r="H308" t="s">
        <v>21</v>
      </c>
      <c r="I308" t="s">
        <v>13</v>
      </c>
      <c r="J308" t="s">
        <v>18</v>
      </c>
      <c r="K308" t="s">
        <v>15</v>
      </c>
    </row>
    <row r="309" spans="1:11" x14ac:dyDescent="0.25">
      <c r="A309" s="4">
        <v>4684436777</v>
      </c>
      <c r="B309" s="5">
        <v>42486</v>
      </c>
      <c r="C309" s="5">
        <v>42486</v>
      </c>
      <c r="D309" s="6">
        <v>0.52273148148148152</v>
      </c>
      <c r="E309" s="6">
        <v>0.52314814814814814</v>
      </c>
      <c r="F309" s="6">
        <f t="shared" si="4"/>
        <v>4.1666666666662078E-4</v>
      </c>
      <c r="G309" s="4" t="s">
        <v>338</v>
      </c>
      <c r="H309" t="s">
        <v>24</v>
      </c>
      <c r="I309" t="s">
        <v>22</v>
      </c>
      <c r="J309" t="s">
        <v>18</v>
      </c>
      <c r="K309" t="s">
        <v>19</v>
      </c>
    </row>
    <row r="310" spans="1:11" x14ac:dyDescent="0.25">
      <c r="A310" s="4">
        <v>4684439961</v>
      </c>
      <c r="B310" s="5">
        <v>42486</v>
      </c>
      <c r="C310" s="5">
        <v>42486</v>
      </c>
      <c r="D310" s="6">
        <v>0.52375000000000005</v>
      </c>
      <c r="E310" s="6">
        <v>0.52405092592592595</v>
      </c>
      <c r="F310" s="6">
        <f t="shared" si="4"/>
        <v>3.0092592592589895E-4</v>
      </c>
      <c r="G310" s="4" t="s">
        <v>339</v>
      </c>
      <c r="H310" t="s">
        <v>21</v>
      </c>
      <c r="I310" t="s">
        <v>22</v>
      </c>
      <c r="J310" t="s">
        <v>18</v>
      </c>
      <c r="K310" t="s">
        <v>15</v>
      </c>
    </row>
    <row r="311" spans="1:11" x14ac:dyDescent="0.25">
      <c r="A311" s="4">
        <v>4684472323</v>
      </c>
      <c r="B311" s="5">
        <v>42486</v>
      </c>
      <c r="C311" s="5">
        <v>42486</v>
      </c>
      <c r="D311" s="6">
        <v>0.53276620370370364</v>
      </c>
      <c r="E311" s="6">
        <v>0.53322916666666664</v>
      </c>
      <c r="F311" s="6">
        <f t="shared" si="4"/>
        <v>4.6296296296299833E-4</v>
      </c>
      <c r="G311" s="4" t="s">
        <v>340</v>
      </c>
      <c r="H311" t="s">
        <v>17</v>
      </c>
      <c r="I311" t="s">
        <v>22</v>
      </c>
      <c r="J311" t="s">
        <v>18</v>
      </c>
      <c r="K311" t="s">
        <v>27</v>
      </c>
    </row>
    <row r="312" spans="1:11" x14ac:dyDescent="0.25">
      <c r="A312" s="4">
        <v>4684485891</v>
      </c>
      <c r="B312" s="5">
        <v>42486</v>
      </c>
      <c r="C312" s="5">
        <v>42486</v>
      </c>
      <c r="D312" s="6">
        <v>0.53653935185185186</v>
      </c>
      <c r="E312" s="6">
        <v>0.5370138888888889</v>
      </c>
      <c r="F312" s="6">
        <f t="shared" si="4"/>
        <v>4.745370370370372E-4</v>
      </c>
      <c r="G312" s="4" t="s">
        <v>341</v>
      </c>
      <c r="H312" t="s">
        <v>24</v>
      </c>
      <c r="I312" t="s">
        <v>13</v>
      </c>
      <c r="J312" t="s">
        <v>14</v>
      </c>
      <c r="K312" t="s">
        <v>27</v>
      </c>
    </row>
    <row r="313" spans="1:11" x14ac:dyDescent="0.25">
      <c r="A313" s="4">
        <v>4684495812</v>
      </c>
      <c r="B313" s="5">
        <v>42486</v>
      </c>
      <c r="C313" s="5">
        <v>42486</v>
      </c>
      <c r="D313" s="6">
        <v>0.53925925925925922</v>
      </c>
      <c r="E313" s="6">
        <v>0.53969907407407403</v>
      </c>
      <c r="F313" s="6">
        <f t="shared" si="4"/>
        <v>4.3981481481480955E-4</v>
      </c>
      <c r="G313" s="4" t="s">
        <v>342</v>
      </c>
      <c r="H313" t="s">
        <v>21</v>
      </c>
      <c r="I313" t="s">
        <v>22</v>
      </c>
      <c r="J313" t="s">
        <v>18</v>
      </c>
      <c r="K313" t="s">
        <v>15</v>
      </c>
    </row>
    <row r="314" spans="1:11" x14ac:dyDescent="0.25">
      <c r="A314" s="4">
        <v>4684513617</v>
      </c>
      <c r="B314" s="5">
        <v>42486</v>
      </c>
      <c r="C314" s="5">
        <v>42486</v>
      </c>
      <c r="D314" s="6">
        <v>0.54394675925925928</v>
      </c>
      <c r="E314" s="6">
        <v>0.54417824074074073</v>
      </c>
      <c r="F314" s="6">
        <f t="shared" si="4"/>
        <v>2.3148148148144365E-4</v>
      </c>
      <c r="G314" s="4" t="s">
        <v>343</v>
      </c>
      <c r="H314" t="s">
        <v>24</v>
      </c>
      <c r="I314" t="s">
        <v>22</v>
      </c>
      <c r="J314" t="s">
        <v>18</v>
      </c>
      <c r="K314" t="s">
        <v>25</v>
      </c>
    </row>
    <row r="315" spans="1:11" x14ac:dyDescent="0.25">
      <c r="A315" s="4">
        <v>4684535110</v>
      </c>
      <c r="B315" s="5">
        <v>42486</v>
      </c>
      <c r="C315" s="5">
        <v>42486</v>
      </c>
      <c r="D315" s="6">
        <v>0.54906250000000001</v>
      </c>
      <c r="E315" s="6">
        <v>0.54978009259259253</v>
      </c>
      <c r="F315" s="6">
        <f t="shared" si="4"/>
        <v>7.1759259259251973E-4</v>
      </c>
      <c r="G315" s="4" t="s">
        <v>344</v>
      </c>
      <c r="H315" t="s">
        <v>12</v>
      </c>
      <c r="I315" t="s">
        <v>13</v>
      </c>
      <c r="J315" t="s">
        <v>18</v>
      </c>
      <c r="K315" t="s">
        <v>25</v>
      </c>
    </row>
    <row r="316" spans="1:11" x14ac:dyDescent="0.25">
      <c r="A316" s="4">
        <v>4684536280</v>
      </c>
      <c r="B316" s="5">
        <v>42486</v>
      </c>
      <c r="C316" s="5">
        <v>42486</v>
      </c>
      <c r="D316" s="6">
        <v>0.5493865740740741</v>
      </c>
      <c r="E316" s="6">
        <v>0.5496875</v>
      </c>
      <c r="F316" s="6">
        <f t="shared" si="4"/>
        <v>3.0092592592589895E-4</v>
      </c>
      <c r="G316" s="4" t="s">
        <v>345</v>
      </c>
      <c r="H316" t="s">
        <v>12</v>
      </c>
      <c r="I316" t="s">
        <v>13</v>
      </c>
      <c r="J316" t="s">
        <v>18</v>
      </c>
      <c r="K316" t="s">
        <v>15</v>
      </c>
    </row>
    <row r="317" spans="1:11" x14ac:dyDescent="0.25">
      <c r="A317" s="4">
        <v>4684546447</v>
      </c>
      <c r="B317" s="5">
        <v>42486</v>
      </c>
      <c r="C317" s="5">
        <v>42486</v>
      </c>
      <c r="D317" s="6">
        <v>0.55170138888888887</v>
      </c>
      <c r="E317" s="6">
        <v>0.5521759259259259</v>
      </c>
      <c r="F317" s="6">
        <f t="shared" si="4"/>
        <v>4.745370370370372E-4</v>
      </c>
      <c r="G317" s="4" t="s">
        <v>346</v>
      </c>
      <c r="H317" t="s">
        <v>24</v>
      </c>
      <c r="I317" t="s">
        <v>22</v>
      </c>
      <c r="J317" t="s">
        <v>18</v>
      </c>
      <c r="K317" t="s">
        <v>51</v>
      </c>
    </row>
    <row r="318" spans="1:11" x14ac:dyDescent="0.25">
      <c r="A318" s="4">
        <v>4684569753</v>
      </c>
      <c r="B318" s="5">
        <v>42486</v>
      </c>
      <c r="C318" s="5">
        <v>42486</v>
      </c>
      <c r="D318" s="6">
        <v>0.55664351851851845</v>
      </c>
      <c r="E318" s="6">
        <v>0.55748842592592596</v>
      </c>
      <c r="F318" s="6">
        <f t="shared" si="4"/>
        <v>8.4490740740750248E-4</v>
      </c>
      <c r="G318" s="4" t="s">
        <v>347</v>
      </c>
      <c r="H318" t="s">
        <v>24</v>
      </c>
      <c r="I318" t="s">
        <v>13</v>
      </c>
      <c r="J318" t="s">
        <v>18</v>
      </c>
      <c r="K318" t="s">
        <v>25</v>
      </c>
    </row>
    <row r="319" spans="1:11" x14ac:dyDescent="0.25">
      <c r="A319" s="4">
        <v>4684598209</v>
      </c>
      <c r="B319" s="5">
        <v>42486</v>
      </c>
      <c r="C319" s="5">
        <v>42486</v>
      </c>
      <c r="D319" s="6">
        <v>0.56351851851851853</v>
      </c>
      <c r="E319" s="6">
        <v>0.56372685185185178</v>
      </c>
      <c r="F319" s="6">
        <f t="shared" si="4"/>
        <v>2.0833333333325488E-4</v>
      </c>
      <c r="G319" s="4" t="s">
        <v>348</v>
      </c>
      <c r="H319" t="s">
        <v>40</v>
      </c>
      <c r="J319" t="s">
        <v>14</v>
      </c>
      <c r="K319" t="s">
        <v>15</v>
      </c>
    </row>
    <row r="320" spans="1:11" x14ac:dyDescent="0.25">
      <c r="A320" s="4">
        <v>4684602156</v>
      </c>
      <c r="B320" s="5">
        <v>42486</v>
      </c>
      <c r="C320" s="5">
        <v>42486</v>
      </c>
      <c r="D320" s="6">
        <v>0.56444444444444442</v>
      </c>
      <c r="E320" s="6">
        <v>0.56509259259259259</v>
      </c>
      <c r="F320" s="6">
        <f t="shared" si="4"/>
        <v>6.4814814814817545E-4</v>
      </c>
      <c r="G320" s="4" t="s">
        <v>349</v>
      </c>
      <c r="H320" t="s">
        <v>40</v>
      </c>
      <c r="J320" t="s">
        <v>18</v>
      </c>
      <c r="K320" t="s">
        <v>137</v>
      </c>
    </row>
    <row r="321" spans="1:11" x14ac:dyDescent="0.25">
      <c r="A321" s="4">
        <v>4684610445</v>
      </c>
      <c r="B321" s="5">
        <v>42486</v>
      </c>
      <c r="C321" s="5">
        <v>42486</v>
      </c>
      <c r="D321" s="6">
        <v>0.56604166666666667</v>
      </c>
      <c r="E321" s="6">
        <v>0.56648148148148147</v>
      </c>
      <c r="F321" s="6">
        <f t="shared" si="4"/>
        <v>4.3981481481480955E-4</v>
      </c>
      <c r="G321" s="4" t="s">
        <v>350</v>
      </c>
      <c r="H321" t="s">
        <v>40</v>
      </c>
      <c r="J321" t="s">
        <v>14</v>
      </c>
      <c r="K321" t="s">
        <v>27</v>
      </c>
    </row>
    <row r="322" spans="1:11" x14ac:dyDescent="0.25">
      <c r="A322" s="4">
        <v>4684626580</v>
      </c>
      <c r="B322" s="5">
        <v>42486</v>
      </c>
      <c r="C322" s="5">
        <v>42486</v>
      </c>
      <c r="D322" s="6">
        <v>0.56994212962962965</v>
      </c>
      <c r="E322" s="6">
        <v>0.58101851851851849</v>
      </c>
      <c r="F322" s="6">
        <f t="shared" ref="F322:F385" si="5">E322-D322</f>
        <v>1.1076388888888844E-2</v>
      </c>
      <c r="G322" s="4" t="s">
        <v>351</v>
      </c>
      <c r="H322" t="s">
        <v>24</v>
      </c>
      <c r="I322" t="s">
        <v>22</v>
      </c>
      <c r="J322" t="s">
        <v>14</v>
      </c>
      <c r="K322" t="s">
        <v>19</v>
      </c>
    </row>
    <row r="323" spans="1:11" x14ac:dyDescent="0.25">
      <c r="A323" s="4">
        <v>4684703013</v>
      </c>
      <c r="B323" s="5">
        <v>42486</v>
      </c>
      <c r="C323" s="5">
        <v>42486</v>
      </c>
      <c r="D323" s="6">
        <v>0.57690972222222225</v>
      </c>
      <c r="E323" s="6">
        <v>0.58715277777777775</v>
      </c>
      <c r="F323" s="6">
        <f t="shared" si="5"/>
        <v>1.0243055555555491E-2</v>
      </c>
      <c r="G323" s="4" t="s">
        <v>352</v>
      </c>
      <c r="H323" t="s">
        <v>24</v>
      </c>
      <c r="I323" t="s">
        <v>22</v>
      </c>
      <c r="J323" t="s">
        <v>14</v>
      </c>
      <c r="K323" t="s">
        <v>27</v>
      </c>
    </row>
    <row r="324" spans="1:11" x14ac:dyDescent="0.25">
      <c r="A324" s="4">
        <v>4684662910</v>
      </c>
      <c r="B324" s="5">
        <v>42486</v>
      </c>
      <c r="C324" s="5">
        <v>42486</v>
      </c>
      <c r="D324" s="6">
        <v>0.57805555555555554</v>
      </c>
      <c r="E324" s="6">
        <v>0.57879629629629636</v>
      </c>
      <c r="F324" s="6">
        <f t="shared" si="5"/>
        <v>7.4074074074081953E-4</v>
      </c>
      <c r="G324" s="4" t="s">
        <v>353</v>
      </c>
      <c r="H324" t="s">
        <v>24</v>
      </c>
      <c r="I324" t="s">
        <v>13</v>
      </c>
      <c r="J324" t="s">
        <v>14</v>
      </c>
      <c r="K324" t="s">
        <v>27</v>
      </c>
    </row>
    <row r="325" spans="1:11" x14ac:dyDescent="0.25">
      <c r="A325" s="4">
        <v>4684677754</v>
      </c>
      <c r="B325" s="5">
        <v>42486</v>
      </c>
      <c r="C325" s="5">
        <v>42486</v>
      </c>
      <c r="D325" s="6">
        <v>0.58120370370370367</v>
      </c>
      <c r="E325" s="6">
        <v>0.58178240740740739</v>
      </c>
      <c r="F325" s="6">
        <f t="shared" si="5"/>
        <v>5.7870370370372015E-4</v>
      </c>
      <c r="G325" s="4" t="s">
        <v>354</v>
      </c>
      <c r="H325" t="s">
        <v>24</v>
      </c>
      <c r="I325" t="s">
        <v>13</v>
      </c>
      <c r="J325" t="s">
        <v>18</v>
      </c>
      <c r="K325" t="s">
        <v>51</v>
      </c>
    </row>
    <row r="326" spans="1:11" x14ac:dyDescent="0.25">
      <c r="A326" s="4">
        <v>4684703684</v>
      </c>
      <c r="B326" s="5">
        <v>42486</v>
      </c>
      <c r="C326" s="5">
        <v>42486</v>
      </c>
      <c r="D326" s="6">
        <v>0.58694444444444438</v>
      </c>
      <c r="E326" s="6">
        <v>0.5873032407407407</v>
      </c>
      <c r="F326" s="6">
        <f t="shared" si="5"/>
        <v>3.5879629629631538E-4</v>
      </c>
      <c r="G326" s="4" t="s">
        <v>355</v>
      </c>
      <c r="H326" t="s">
        <v>24</v>
      </c>
      <c r="I326" t="s">
        <v>22</v>
      </c>
      <c r="J326" t="s">
        <v>14</v>
      </c>
      <c r="K326" t="s">
        <v>19</v>
      </c>
    </row>
    <row r="327" spans="1:11" x14ac:dyDescent="0.25">
      <c r="A327" s="4">
        <v>4684705175</v>
      </c>
      <c r="B327" s="5">
        <v>42486</v>
      </c>
      <c r="C327" s="5">
        <v>42486</v>
      </c>
      <c r="D327" s="6">
        <v>0.58708333333333329</v>
      </c>
      <c r="E327" s="6">
        <v>0.58760416666666659</v>
      </c>
      <c r="F327" s="6">
        <f t="shared" si="5"/>
        <v>5.2083333333330373E-4</v>
      </c>
      <c r="G327" s="4" t="s">
        <v>356</v>
      </c>
      <c r="H327" t="s">
        <v>40</v>
      </c>
      <c r="J327" t="s">
        <v>14</v>
      </c>
      <c r="K327" t="s">
        <v>27</v>
      </c>
    </row>
    <row r="328" spans="1:11" x14ac:dyDescent="0.25">
      <c r="A328" s="4">
        <v>4684730987</v>
      </c>
      <c r="B328" s="5">
        <v>42486</v>
      </c>
      <c r="C328" s="5">
        <v>42486</v>
      </c>
      <c r="D328" s="6">
        <v>0.59201388888888895</v>
      </c>
      <c r="E328" s="6">
        <v>0.59299768518518514</v>
      </c>
      <c r="F328" s="6">
        <f t="shared" si="5"/>
        <v>9.8379629629619103E-4</v>
      </c>
      <c r="G328" s="4" t="s">
        <v>357</v>
      </c>
      <c r="H328" t="s">
        <v>17</v>
      </c>
      <c r="I328" t="s">
        <v>22</v>
      </c>
      <c r="J328" t="s">
        <v>14</v>
      </c>
      <c r="K328" t="s">
        <v>27</v>
      </c>
    </row>
    <row r="329" spans="1:11" x14ac:dyDescent="0.25">
      <c r="A329" s="4">
        <v>4684739873</v>
      </c>
      <c r="B329" s="5">
        <v>42486</v>
      </c>
      <c r="C329" s="5">
        <v>42486</v>
      </c>
      <c r="D329" s="6">
        <v>0.59436342592592595</v>
      </c>
      <c r="E329" s="6">
        <v>0.59491898148148148</v>
      </c>
      <c r="F329" s="6">
        <f t="shared" si="5"/>
        <v>5.5555555555553138E-4</v>
      </c>
      <c r="G329" s="4" t="s">
        <v>358</v>
      </c>
      <c r="H329" t="s">
        <v>24</v>
      </c>
      <c r="I329" t="s">
        <v>22</v>
      </c>
      <c r="J329" t="s">
        <v>18</v>
      </c>
      <c r="K329" t="s">
        <v>15</v>
      </c>
    </row>
    <row r="330" spans="1:11" x14ac:dyDescent="0.25">
      <c r="A330" s="4">
        <v>4684753177</v>
      </c>
      <c r="B330" s="5">
        <v>42486</v>
      </c>
      <c r="C330" s="5">
        <v>42486</v>
      </c>
      <c r="D330" s="6">
        <v>0.59734953703703708</v>
      </c>
      <c r="E330" s="6">
        <v>0.59769675925925925</v>
      </c>
      <c r="F330" s="6">
        <f t="shared" si="5"/>
        <v>3.4722222222216548E-4</v>
      </c>
      <c r="G330" s="4" t="s">
        <v>359</v>
      </c>
      <c r="H330" t="s">
        <v>12</v>
      </c>
      <c r="I330" t="s">
        <v>13</v>
      </c>
      <c r="J330" t="s">
        <v>14</v>
      </c>
      <c r="K330" t="s">
        <v>25</v>
      </c>
    </row>
    <row r="331" spans="1:11" x14ac:dyDescent="0.25">
      <c r="A331" s="4">
        <v>4684761424</v>
      </c>
      <c r="B331" s="5">
        <v>42486</v>
      </c>
      <c r="C331" s="5">
        <v>42486</v>
      </c>
      <c r="D331" s="6">
        <v>0.59872685185185182</v>
      </c>
      <c r="E331" s="6">
        <v>0.59918981481481481</v>
      </c>
      <c r="F331" s="6">
        <f t="shared" si="5"/>
        <v>4.6296296296299833E-4</v>
      </c>
      <c r="G331" s="4" t="s">
        <v>360</v>
      </c>
      <c r="H331" t="s">
        <v>12</v>
      </c>
      <c r="I331" t="s">
        <v>13</v>
      </c>
      <c r="J331" t="s">
        <v>14</v>
      </c>
      <c r="K331" t="s">
        <v>27</v>
      </c>
    </row>
    <row r="332" spans="1:11" x14ac:dyDescent="0.25">
      <c r="A332" s="4">
        <v>4684765835</v>
      </c>
      <c r="B332" s="5">
        <v>42486</v>
      </c>
      <c r="C332" s="5">
        <v>42486</v>
      </c>
      <c r="D332" s="6">
        <v>0.59974537037037035</v>
      </c>
      <c r="E332" s="6">
        <v>0.60017361111111112</v>
      </c>
      <c r="F332" s="6">
        <f t="shared" si="5"/>
        <v>4.2824074074077068E-4</v>
      </c>
      <c r="G332" s="4" t="s">
        <v>361</v>
      </c>
      <c r="H332" t="s">
        <v>12</v>
      </c>
      <c r="I332" t="s">
        <v>13</v>
      </c>
      <c r="J332" t="s">
        <v>18</v>
      </c>
      <c r="K332" t="s">
        <v>15</v>
      </c>
    </row>
    <row r="333" spans="1:11" x14ac:dyDescent="0.25">
      <c r="A333" s="4">
        <v>4684767253</v>
      </c>
      <c r="B333" s="5">
        <v>42486</v>
      </c>
      <c r="C333" s="5">
        <v>42486</v>
      </c>
      <c r="D333" s="6">
        <v>0.60013888888888889</v>
      </c>
      <c r="E333" s="6">
        <v>0.60042824074074075</v>
      </c>
      <c r="F333" s="6">
        <f t="shared" si="5"/>
        <v>2.8935185185186008E-4</v>
      </c>
      <c r="G333" s="4" t="s">
        <v>362</v>
      </c>
      <c r="H333" t="s">
        <v>12</v>
      </c>
      <c r="I333" t="s">
        <v>22</v>
      </c>
      <c r="J333" t="s">
        <v>14</v>
      </c>
      <c r="K333" t="s">
        <v>15</v>
      </c>
    </row>
    <row r="334" spans="1:11" x14ac:dyDescent="0.25">
      <c r="A334" s="4">
        <v>4684769800</v>
      </c>
      <c r="B334" s="5">
        <v>42486</v>
      </c>
      <c r="C334" s="5">
        <v>42486</v>
      </c>
      <c r="D334" s="6">
        <v>0.60065972222222219</v>
      </c>
      <c r="E334" s="6">
        <v>0.60100694444444447</v>
      </c>
      <c r="F334" s="6">
        <f t="shared" si="5"/>
        <v>3.472222222222765E-4</v>
      </c>
      <c r="G334" s="4" t="s">
        <v>363</v>
      </c>
      <c r="H334" t="s">
        <v>12</v>
      </c>
      <c r="I334" t="s">
        <v>13</v>
      </c>
      <c r="J334" t="s">
        <v>18</v>
      </c>
      <c r="K334" t="s">
        <v>19</v>
      </c>
    </row>
    <row r="335" spans="1:11" x14ac:dyDescent="0.25">
      <c r="A335" s="4">
        <v>4684770191</v>
      </c>
      <c r="B335" s="5">
        <v>42486</v>
      </c>
      <c r="C335" s="5">
        <v>42486</v>
      </c>
      <c r="D335" s="6">
        <v>0.60074074074074069</v>
      </c>
      <c r="E335" s="6">
        <v>0.60116898148148146</v>
      </c>
      <c r="F335" s="6">
        <f t="shared" si="5"/>
        <v>4.2824074074077068E-4</v>
      </c>
      <c r="G335" s="4" t="s">
        <v>364</v>
      </c>
      <c r="H335" t="s">
        <v>40</v>
      </c>
      <c r="J335" t="s">
        <v>18</v>
      </c>
      <c r="K335" t="s">
        <v>15</v>
      </c>
    </row>
    <row r="336" spans="1:11" x14ac:dyDescent="0.25">
      <c r="A336" s="4">
        <v>4684773006</v>
      </c>
      <c r="B336" s="5">
        <v>42486</v>
      </c>
      <c r="C336" s="5">
        <v>42486</v>
      </c>
      <c r="D336" s="6">
        <v>0.60113425925925923</v>
      </c>
      <c r="E336" s="6">
        <v>0.60199074074074077</v>
      </c>
      <c r="F336" s="6">
        <f t="shared" si="5"/>
        <v>8.5648148148154135E-4</v>
      </c>
      <c r="G336" s="4" t="s">
        <v>365</v>
      </c>
      <c r="H336" t="s">
        <v>12</v>
      </c>
      <c r="I336" t="s">
        <v>22</v>
      </c>
      <c r="J336" t="s">
        <v>18</v>
      </c>
      <c r="K336" t="s">
        <v>15</v>
      </c>
    </row>
    <row r="337" spans="1:11" x14ac:dyDescent="0.25">
      <c r="A337" s="4">
        <v>4684780453</v>
      </c>
      <c r="B337" s="5">
        <v>42486</v>
      </c>
      <c r="C337" s="5">
        <v>42486</v>
      </c>
      <c r="D337" s="6">
        <v>0.6017245370370371</v>
      </c>
      <c r="E337" s="6">
        <v>0.6050578703703704</v>
      </c>
      <c r="F337" s="6">
        <f t="shared" si="5"/>
        <v>3.3333333333332993E-3</v>
      </c>
      <c r="G337" s="4" t="s">
        <v>366</v>
      </c>
      <c r="H337" t="s">
        <v>12</v>
      </c>
      <c r="I337" t="s">
        <v>22</v>
      </c>
      <c r="J337" t="s">
        <v>18</v>
      </c>
      <c r="K337" t="s">
        <v>25</v>
      </c>
    </row>
    <row r="338" spans="1:11" x14ac:dyDescent="0.25">
      <c r="A338" s="4">
        <v>4684776348</v>
      </c>
      <c r="B338" s="5">
        <v>42486</v>
      </c>
      <c r="C338" s="5">
        <v>42486</v>
      </c>
      <c r="D338" s="6">
        <v>0.60200231481481481</v>
      </c>
      <c r="E338" s="6">
        <v>0.60239583333333335</v>
      </c>
      <c r="F338" s="6">
        <f t="shared" si="5"/>
        <v>3.9351851851854303E-4</v>
      </c>
      <c r="G338" s="4" t="s">
        <v>367</v>
      </c>
      <c r="H338" t="s">
        <v>12</v>
      </c>
      <c r="I338" t="s">
        <v>13</v>
      </c>
      <c r="J338" t="s">
        <v>18</v>
      </c>
      <c r="K338" t="s">
        <v>15</v>
      </c>
    </row>
    <row r="339" spans="1:11" x14ac:dyDescent="0.25">
      <c r="A339" s="4">
        <v>4684776356</v>
      </c>
      <c r="B339" s="5">
        <v>42486</v>
      </c>
      <c r="C339" s="5">
        <v>42486</v>
      </c>
      <c r="D339" s="6">
        <v>0.602025462962963</v>
      </c>
      <c r="E339" s="6">
        <v>0.60243055555555558</v>
      </c>
      <c r="F339" s="6">
        <f t="shared" si="5"/>
        <v>4.050925925925819E-4</v>
      </c>
      <c r="G339" s="4" t="s">
        <v>368</v>
      </c>
      <c r="H339" t="s">
        <v>24</v>
      </c>
      <c r="I339" t="s">
        <v>22</v>
      </c>
      <c r="J339" t="s">
        <v>18</v>
      </c>
      <c r="K339" t="s">
        <v>15</v>
      </c>
    </row>
    <row r="340" spans="1:11" x14ac:dyDescent="0.25">
      <c r="A340" s="4">
        <v>4684776455</v>
      </c>
      <c r="B340" s="5">
        <v>42486</v>
      </c>
      <c r="C340" s="5">
        <v>42486</v>
      </c>
      <c r="D340" s="6">
        <v>0.60207175925925926</v>
      </c>
      <c r="E340" s="6">
        <v>0.60280092592592593</v>
      </c>
      <c r="F340" s="6">
        <f t="shared" si="5"/>
        <v>7.2916666666666963E-4</v>
      </c>
      <c r="G340" s="4" t="s">
        <v>369</v>
      </c>
      <c r="H340" t="s">
        <v>12</v>
      </c>
      <c r="I340" t="s">
        <v>22</v>
      </c>
      <c r="J340" t="s">
        <v>18</v>
      </c>
      <c r="K340" t="s">
        <v>19</v>
      </c>
    </row>
    <row r="341" spans="1:11" x14ac:dyDescent="0.25">
      <c r="A341" s="4">
        <v>4684779935</v>
      </c>
      <c r="B341" s="5">
        <v>42486</v>
      </c>
      <c r="C341" s="5">
        <v>42486</v>
      </c>
      <c r="D341" s="6">
        <v>0.60226851851851848</v>
      </c>
      <c r="E341" s="6">
        <v>0.60312500000000002</v>
      </c>
      <c r="F341" s="6">
        <f t="shared" si="5"/>
        <v>8.5648148148154135E-4</v>
      </c>
      <c r="G341" s="4" t="s">
        <v>370</v>
      </c>
      <c r="H341" t="s">
        <v>12</v>
      </c>
      <c r="I341" t="s">
        <v>22</v>
      </c>
      <c r="J341" t="s">
        <v>14</v>
      </c>
      <c r="K341" t="s">
        <v>15</v>
      </c>
    </row>
    <row r="342" spans="1:11" x14ac:dyDescent="0.25">
      <c r="A342" s="4">
        <v>4684778390</v>
      </c>
      <c r="B342" s="5">
        <v>42486</v>
      </c>
      <c r="C342" s="5">
        <v>42486</v>
      </c>
      <c r="D342" s="6">
        <v>0.60245370370370377</v>
      </c>
      <c r="E342" s="6">
        <v>0.60276620370370371</v>
      </c>
      <c r="F342" s="6">
        <f t="shared" si="5"/>
        <v>3.1249999999993783E-4</v>
      </c>
      <c r="G342" s="4" t="s">
        <v>371</v>
      </c>
      <c r="H342" t="s">
        <v>12</v>
      </c>
      <c r="I342" t="s">
        <v>22</v>
      </c>
      <c r="J342" t="s">
        <v>18</v>
      </c>
      <c r="K342" t="s">
        <v>19</v>
      </c>
    </row>
    <row r="343" spans="1:11" x14ac:dyDescent="0.25">
      <c r="A343" s="4">
        <v>4684780224</v>
      </c>
      <c r="B343" s="5">
        <v>42486</v>
      </c>
      <c r="C343" s="5">
        <v>42486</v>
      </c>
      <c r="D343" s="6">
        <v>0.6028472222222222</v>
      </c>
      <c r="E343" s="6">
        <v>0.60309027777777779</v>
      </c>
      <c r="F343" s="6">
        <f t="shared" si="5"/>
        <v>2.4305555555559355E-4</v>
      </c>
      <c r="G343" s="4" t="s">
        <v>372</v>
      </c>
      <c r="H343" t="s">
        <v>12</v>
      </c>
      <c r="I343" t="s">
        <v>22</v>
      </c>
      <c r="J343" t="s">
        <v>18</v>
      </c>
      <c r="K343" t="s">
        <v>27</v>
      </c>
    </row>
    <row r="344" spans="1:11" x14ac:dyDescent="0.25">
      <c r="A344" s="4">
        <v>4684782916</v>
      </c>
      <c r="B344" s="5">
        <v>42486</v>
      </c>
      <c r="C344" s="5">
        <v>42486</v>
      </c>
      <c r="D344" s="6">
        <v>0.60340277777777784</v>
      </c>
      <c r="E344" s="6">
        <v>0.60368055555555555</v>
      </c>
      <c r="F344" s="6">
        <f t="shared" si="5"/>
        <v>2.7777777777771018E-4</v>
      </c>
      <c r="G344" s="4" t="s">
        <v>373</v>
      </c>
      <c r="H344" t="s">
        <v>24</v>
      </c>
      <c r="I344" t="s">
        <v>22</v>
      </c>
      <c r="J344" t="s">
        <v>18</v>
      </c>
      <c r="K344" t="s">
        <v>15</v>
      </c>
    </row>
    <row r="345" spans="1:11" x14ac:dyDescent="0.25">
      <c r="A345" s="4">
        <v>4684790567</v>
      </c>
      <c r="B345" s="5">
        <v>42486</v>
      </c>
      <c r="C345" s="5">
        <v>42486</v>
      </c>
      <c r="D345" s="6">
        <v>0.60491898148148149</v>
      </c>
      <c r="E345" s="6">
        <v>0.60547453703703702</v>
      </c>
      <c r="F345" s="6">
        <f t="shared" si="5"/>
        <v>5.5555555555553138E-4</v>
      </c>
      <c r="G345" s="4" t="s">
        <v>374</v>
      </c>
      <c r="H345" t="s">
        <v>21</v>
      </c>
      <c r="I345" t="s">
        <v>22</v>
      </c>
      <c r="J345" t="s">
        <v>18</v>
      </c>
      <c r="K345" t="s">
        <v>51</v>
      </c>
    </row>
    <row r="346" spans="1:11" x14ac:dyDescent="0.25">
      <c r="A346" s="4">
        <v>4684792073</v>
      </c>
      <c r="B346" s="5">
        <v>42486</v>
      </c>
      <c r="C346" s="5">
        <v>42486</v>
      </c>
      <c r="D346" s="6">
        <v>0.60524305555555558</v>
      </c>
      <c r="E346" s="6">
        <v>0.60569444444444442</v>
      </c>
      <c r="F346" s="6">
        <f t="shared" si="5"/>
        <v>4.5138888888884843E-4</v>
      </c>
      <c r="G346" s="4" t="s">
        <v>375</v>
      </c>
      <c r="H346" t="s">
        <v>12</v>
      </c>
      <c r="I346" t="s">
        <v>13</v>
      </c>
      <c r="J346" t="s">
        <v>18</v>
      </c>
      <c r="K346" t="s">
        <v>27</v>
      </c>
    </row>
    <row r="347" spans="1:11" x14ac:dyDescent="0.25">
      <c r="A347" s="4">
        <v>4684792773</v>
      </c>
      <c r="B347" s="5">
        <v>42486</v>
      </c>
      <c r="C347" s="5">
        <v>42486</v>
      </c>
      <c r="D347" s="6">
        <v>0.6053587962962963</v>
      </c>
      <c r="E347" s="6">
        <v>0.6058796296296296</v>
      </c>
      <c r="F347" s="6">
        <f t="shared" si="5"/>
        <v>5.2083333333330373E-4</v>
      </c>
      <c r="G347" s="4" t="s">
        <v>376</v>
      </c>
      <c r="H347" t="s">
        <v>12</v>
      </c>
      <c r="I347" t="s">
        <v>13</v>
      </c>
      <c r="J347" t="s">
        <v>18</v>
      </c>
      <c r="K347" t="s">
        <v>15</v>
      </c>
    </row>
    <row r="348" spans="1:11" x14ac:dyDescent="0.25">
      <c r="A348" s="4">
        <v>4684799818</v>
      </c>
      <c r="B348" s="5">
        <v>42486</v>
      </c>
      <c r="C348" s="5">
        <v>42486</v>
      </c>
      <c r="D348" s="6">
        <v>0.60678240740740741</v>
      </c>
      <c r="E348" s="6">
        <v>0.60725694444444445</v>
      </c>
      <c r="F348" s="6">
        <f t="shared" si="5"/>
        <v>4.745370370370372E-4</v>
      </c>
      <c r="G348" s="4" t="s">
        <v>377</v>
      </c>
      <c r="H348" t="s">
        <v>12</v>
      </c>
      <c r="I348" t="s">
        <v>22</v>
      </c>
      <c r="J348" t="s">
        <v>18</v>
      </c>
      <c r="K348" t="s">
        <v>27</v>
      </c>
    </row>
    <row r="349" spans="1:11" x14ac:dyDescent="0.25">
      <c r="A349" s="4">
        <v>4684800507</v>
      </c>
      <c r="B349" s="5">
        <v>42486</v>
      </c>
      <c r="C349" s="5">
        <v>42486</v>
      </c>
      <c r="D349" s="6">
        <v>0.60682870370370368</v>
      </c>
      <c r="E349" s="6">
        <v>0.6074074074074074</v>
      </c>
      <c r="F349" s="6">
        <f t="shared" si="5"/>
        <v>5.7870370370372015E-4</v>
      </c>
      <c r="G349" s="4" t="s">
        <v>378</v>
      </c>
      <c r="H349" t="s">
        <v>12</v>
      </c>
      <c r="I349" t="s">
        <v>13</v>
      </c>
      <c r="J349" t="s">
        <v>14</v>
      </c>
      <c r="K349" t="s">
        <v>19</v>
      </c>
    </row>
    <row r="350" spans="1:11" x14ac:dyDescent="0.25">
      <c r="A350" s="4">
        <v>4684803811</v>
      </c>
      <c r="B350" s="5">
        <v>42486</v>
      </c>
      <c r="C350" s="5">
        <v>42486</v>
      </c>
      <c r="D350" s="6">
        <v>0.60737268518518517</v>
      </c>
      <c r="E350" s="6">
        <v>0.61045138888888884</v>
      </c>
      <c r="F350" s="6">
        <f t="shared" si="5"/>
        <v>3.0787037037036669E-3</v>
      </c>
      <c r="G350" s="4" t="s">
        <v>379</v>
      </c>
      <c r="H350" t="s">
        <v>17</v>
      </c>
      <c r="I350" t="s">
        <v>22</v>
      </c>
      <c r="J350" t="s">
        <v>18</v>
      </c>
      <c r="K350" t="s">
        <v>27</v>
      </c>
    </row>
    <row r="351" spans="1:11" x14ac:dyDescent="0.25">
      <c r="A351" s="4">
        <v>4684802361</v>
      </c>
      <c r="B351" s="5">
        <v>42486</v>
      </c>
      <c r="C351" s="5">
        <v>42486</v>
      </c>
      <c r="D351" s="6">
        <v>0.6074074074074074</v>
      </c>
      <c r="E351" s="6">
        <v>0.60783564814814817</v>
      </c>
      <c r="F351" s="6">
        <f t="shared" si="5"/>
        <v>4.2824074074077068E-4</v>
      </c>
      <c r="G351" s="4" t="s">
        <v>380</v>
      </c>
      <c r="H351" t="s">
        <v>12</v>
      </c>
      <c r="I351" t="s">
        <v>13</v>
      </c>
      <c r="J351" t="s">
        <v>18</v>
      </c>
      <c r="K351" t="s">
        <v>27</v>
      </c>
    </row>
    <row r="352" spans="1:11" x14ac:dyDescent="0.25">
      <c r="A352" s="4">
        <v>4684802609</v>
      </c>
      <c r="B352" s="5">
        <v>42486</v>
      </c>
      <c r="C352" s="5">
        <v>42486</v>
      </c>
      <c r="D352" s="6">
        <v>0.60744212962962962</v>
      </c>
      <c r="E352" s="6">
        <v>0.60788194444444443</v>
      </c>
      <c r="F352" s="6">
        <f t="shared" si="5"/>
        <v>4.3981481481480955E-4</v>
      </c>
      <c r="G352" s="4" t="s">
        <v>381</v>
      </c>
      <c r="H352" t="s">
        <v>12</v>
      </c>
      <c r="I352" t="s">
        <v>13</v>
      </c>
      <c r="J352" t="s">
        <v>18</v>
      </c>
      <c r="K352" t="s">
        <v>25</v>
      </c>
    </row>
    <row r="353" spans="1:11" x14ac:dyDescent="0.25">
      <c r="A353" s="4">
        <v>4684804738</v>
      </c>
      <c r="B353" s="5">
        <v>42486</v>
      </c>
      <c r="C353" s="5">
        <v>42486</v>
      </c>
      <c r="D353" s="6">
        <v>0.60791666666666666</v>
      </c>
      <c r="E353" s="6">
        <v>0.60814814814814822</v>
      </c>
      <c r="F353" s="6">
        <f t="shared" si="5"/>
        <v>2.3148148148155467E-4</v>
      </c>
      <c r="G353" s="4" t="s">
        <v>382</v>
      </c>
      <c r="H353" t="s">
        <v>12</v>
      </c>
      <c r="I353" t="s">
        <v>13</v>
      </c>
      <c r="J353" t="s">
        <v>18</v>
      </c>
      <c r="K353" t="s">
        <v>15</v>
      </c>
    </row>
    <row r="354" spans="1:11" x14ac:dyDescent="0.25">
      <c r="A354" s="4">
        <v>4684805283</v>
      </c>
      <c r="B354" s="5">
        <v>42486</v>
      </c>
      <c r="C354" s="5">
        <v>42486</v>
      </c>
      <c r="D354" s="6">
        <v>0.60798611111111112</v>
      </c>
      <c r="E354" s="6">
        <v>0.60836805555555562</v>
      </c>
      <c r="F354" s="6">
        <f t="shared" si="5"/>
        <v>3.8194444444450415E-4</v>
      </c>
      <c r="G354" s="4" t="s">
        <v>383</v>
      </c>
      <c r="H354" t="s">
        <v>76</v>
      </c>
      <c r="I354" t="s">
        <v>22</v>
      </c>
      <c r="J354" t="s">
        <v>18</v>
      </c>
      <c r="K354" t="s">
        <v>15</v>
      </c>
    </row>
    <row r="355" spans="1:11" x14ac:dyDescent="0.25">
      <c r="A355" s="4">
        <v>4684806788</v>
      </c>
      <c r="B355" s="5">
        <v>42486</v>
      </c>
      <c r="C355" s="5">
        <v>42486</v>
      </c>
      <c r="D355" s="6">
        <v>0.6083101851851852</v>
      </c>
      <c r="E355" s="6">
        <v>0.6088541666666667</v>
      </c>
      <c r="F355" s="6">
        <f t="shared" si="5"/>
        <v>5.439814814814925E-4</v>
      </c>
      <c r="G355" s="4" t="s">
        <v>384</v>
      </c>
      <c r="H355" t="s">
        <v>24</v>
      </c>
      <c r="I355" t="s">
        <v>22</v>
      </c>
      <c r="J355" t="s">
        <v>14</v>
      </c>
      <c r="K355" t="s">
        <v>27</v>
      </c>
    </row>
    <row r="356" spans="1:11" x14ac:dyDescent="0.25">
      <c r="A356" s="4">
        <v>4684807804</v>
      </c>
      <c r="B356" s="5">
        <v>42486</v>
      </c>
      <c r="C356" s="5">
        <v>42486</v>
      </c>
      <c r="D356" s="6">
        <v>0.60840277777777774</v>
      </c>
      <c r="E356" s="6">
        <v>0.60884259259259255</v>
      </c>
      <c r="F356" s="6">
        <f t="shared" si="5"/>
        <v>4.3981481481480955E-4</v>
      </c>
      <c r="G356" s="4" t="s">
        <v>385</v>
      </c>
      <c r="H356" t="s">
        <v>17</v>
      </c>
      <c r="I356" t="s">
        <v>22</v>
      </c>
      <c r="J356" t="s">
        <v>14</v>
      </c>
      <c r="K356" t="s">
        <v>15</v>
      </c>
    </row>
    <row r="357" spans="1:11" x14ac:dyDescent="0.25">
      <c r="A357" s="4">
        <v>4684808514</v>
      </c>
      <c r="B357" s="5">
        <v>42486</v>
      </c>
      <c r="C357" s="5">
        <v>42486</v>
      </c>
      <c r="D357" s="6">
        <v>0.60850694444444442</v>
      </c>
      <c r="E357" s="6">
        <v>0.60902777777777783</v>
      </c>
      <c r="F357" s="6">
        <f t="shared" si="5"/>
        <v>5.2083333333341475E-4</v>
      </c>
      <c r="G357" s="4" t="s">
        <v>386</v>
      </c>
      <c r="H357" t="s">
        <v>76</v>
      </c>
      <c r="I357" t="s">
        <v>136</v>
      </c>
      <c r="J357" t="s">
        <v>18</v>
      </c>
      <c r="K357" t="s">
        <v>27</v>
      </c>
    </row>
    <row r="358" spans="1:11" x14ac:dyDescent="0.25">
      <c r="A358" s="4">
        <v>4684808875</v>
      </c>
      <c r="B358" s="5">
        <v>42486</v>
      </c>
      <c r="C358" s="5">
        <v>42486</v>
      </c>
      <c r="D358" s="6">
        <v>0.6086111111111111</v>
      </c>
      <c r="E358" s="6">
        <v>0.60929398148148151</v>
      </c>
      <c r="F358" s="6">
        <f t="shared" si="5"/>
        <v>6.828703703704031E-4</v>
      </c>
      <c r="G358" s="4" t="s">
        <v>387</v>
      </c>
      <c r="H358" t="s">
        <v>12</v>
      </c>
      <c r="I358" t="s">
        <v>22</v>
      </c>
      <c r="J358" t="s">
        <v>18</v>
      </c>
      <c r="K358" t="s">
        <v>15</v>
      </c>
    </row>
    <row r="359" spans="1:11" x14ac:dyDescent="0.25">
      <c r="A359" s="4">
        <v>4684808192</v>
      </c>
      <c r="B359" s="5">
        <v>42486</v>
      </c>
      <c r="C359" s="5">
        <v>42486</v>
      </c>
      <c r="D359" s="6">
        <v>0.60862268518518514</v>
      </c>
      <c r="E359" s="6">
        <v>0.60898148148148146</v>
      </c>
      <c r="F359" s="6">
        <f t="shared" si="5"/>
        <v>3.5879629629631538E-4</v>
      </c>
      <c r="G359" s="4" t="s">
        <v>388</v>
      </c>
      <c r="H359" t="s">
        <v>12</v>
      </c>
      <c r="I359" t="s">
        <v>13</v>
      </c>
      <c r="J359" t="s">
        <v>18</v>
      </c>
      <c r="K359" t="s">
        <v>15</v>
      </c>
    </row>
    <row r="360" spans="1:11" x14ac:dyDescent="0.25">
      <c r="A360" s="4">
        <v>4684808269</v>
      </c>
      <c r="B360" s="5">
        <v>42486</v>
      </c>
      <c r="C360" s="5">
        <v>42486</v>
      </c>
      <c r="D360" s="6">
        <v>0.60864583333333333</v>
      </c>
      <c r="E360" s="6">
        <v>0.60910879629629633</v>
      </c>
      <c r="F360" s="6">
        <f t="shared" si="5"/>
        <v>4.6296296296299833E-4</v>
      </c>
      <c r="G360" s="4" t="s">
        <v>389</v>
      </c>
      <c r="H360" t="s">
        <v>12</v>
      </c>
      <c r="I360" t="s">
        <v>13</v>
      </c>
      <c r="J360" t="s">
        <v>18</v>
      </c>
      <c r="K360" t="s">
        <v>15</v>
      </c>
    </row>
    <row r="361" spans="1:11" x14ac:dyDescent="0.25">
      <c r="A361" s="4">
        <v>4684808255</v>
      </c>
      <c r="B361" s="5">
        <v>42486</v>
      </c>
      <c r="C361" s="5">
        <v>42486</v>
      </c>
      <c r="D361" s="6">
        <v>0.60865740740740748</v>
      </c>
      <c r="E361" s="6">
        <v>0.608912037037037</v>
      </c>
      <c r="F361" s="6">
        <f t="shared" si="5"/>
        <v>2.546296296295214E-4</v>
      </c>
      <c r="G361" s="4" t="s">
        <v>390</v>
      </c>
      <c r="H361" t="s">
        <v>12</v>
      </c>
      <c r="I361" t="s">
        <v>13</v>
      </c>
      <c r="J361" t="s">
        <v>18</v>
      </c>
      <c r="K361" t="s">
        <v>19</v>
      </c>
    </row>
    <row r="362" spans="1:11" x14ac:dyDescent="0.25">
      <c r="A362" s="4">
        <v>4684812209</v>
      </c>
      <c r="B362" s="5">
        <v>42486</v>
      </c>
      <c r="C362" s="5">
        <v>42486</v>
      </c>
      <c r="D362" s="6">
        <v>0.60876157407407405</v>
      </c>
      <c r="E362" s="6">
        <v>0.60976851851851854</v>
      </c>
      <c r="F362" s="6">
        <f t="shared" si="5"/>
        <v>1.0069444444444908E-3</v>
      </c>
      <c r="G362" s="4" t="s">
        <v>391</v>
      </c>
      <c r="H362" t="s">
        <v>12</v>
      </c>
      <c r="I362" t="s">
        <v>13</v>
      </c>
      <c r="J362" t="s">
        <v>18</v>
      </c>
      <c r="K362" t="s">
        <v>27</v>
      </c>
    </row>
    <row r="363" spans="1:11" x14ac:dyDescent="0.25">
      <c r="A363" s="4">
        <v>4684809589</v>
      </c>
      <c r="B363" s="5">
        <v>42486</v>
      </c>
      <c r="C363" s="5">
        <v>42486</v>
      </c>
      <c r="D363" s="6">
        <v>0.60883101851851851</v>
      </c>
      <c r="E363" s="6">
        <v>0.60922453703703705</v>
      </c>
      <c r="F363" s="6">
        <f t="shared" si="5"/>
        <v>3.9351851851854303E-4</v>
      </c>
      <c r="G363" s="4" t="s">
        <v>392</v>
      </c>
      <c r="H363" t="s">
        <v>12</v>
      </c>
      <c r="I363" t="s">
        <v>13</v>
      </c>
      <c r="J363" t="s">
        <v>18</v>
      </c>
      <c r="K363" t="s">
        <v>27</v>
      </c>
    </row>
    <row r="364" spans="1:11" x14ac:dyDescent="0.25">
      <c r="A364" s="4">
        <v>4684812486</v>
      </c>
      <c r="B364" s="5">
        <v>42486</v>
      </c>
      <c r="C364" s="5">
        <v>42486</v>
      </c>
      <c r="D364" s="6">
        <v>0.60950231481481476</v>
      </c>
      <c r="E364" s="6">
        <v>0.60988425925925926</v>
      </c>
      <c r="F364" s="6">
        <f t="shared" si="5"/>
        <v>3.8194444444450415E-4</v>
      </c>
      <c r="G364" s="4" t="s">
        <v>393</v>
      </c>
      <c r="H364" t="s">
        <v>40</v>
      </c>
      <c r="J364" t="s">
        <v>18</v>
      </c>
      <c r="K364" t="s">
        <v>15</v>
      </c>
    </row>
    <row r="365" spans="1:11" x14ac:dyDescent="0.25">
      <c r="A365" s="4">
        <v>4684812548</v>
      </c>
      <c r="B365" s="5">
        <v>42486</v>
      </c>
      <c r="C365" s="5">
        <v>42486</v>
      </c>
      <c r="D365" s="6">
        <v>0.60962962962962963</v>
      </c>
      <c r="E365" s="6">
        <v>0.60994212962962957</v>
      </c>
      <c r="F365" s="6">
        <f t="shared" si="5"/>
        <v>3.1249999999993783E-4</v>
      </c>
      <c r="G365" s="4" t="s">
        <v>394</v>
      </c>
      <c r="H365" t="s">
        <v>12</v>
      </c>
      <c r="I365" t="s">
        <v>13</v>
      </c>
      <c r="J365" t="s">
        <v>18</v>
      </c>
      <c r="K365" t="s">
        <v>15</v>
      </c>
    </row>
    <row r="366" spans="1:11" x14ac:dyDescent="0.25">
      <c r="A366" s="4">
        <v>4684813309</v>
      </c>
      <c r="B366" s="5">
        <v>42486</v>
      </c>
      <c r="C366" s="5">
        <v>42486</v>
      </c>
      <c r="D366" s="6">
        <v>0.60973379629629632</v>
      </c>
      <c r="E366" s="6">
        <v>0.61003472222222221</v>
      </c>
      <c r="F366" s="6">
        <f t="shared" si="5"/>
        <v>3.0092592592589895E-4</v>
      </c>
      <c r="G366" s="4" t="s">
        <v>395</v>
      </c>
      <c r="H366" t="s">
        <v>12</v>
      </c>
      <c r="I366" t="s">
        <v>13</v>
      </c>
      <c r="J366" t="s">
        <v>18</v>
      </c>
      <c r="K366" t="s">
        <v>19</v>
      </c>
    </row>
    <row r="367" spans="1:11" x14ac:dyDescent="0.25">
      <c r="A367" s="4">
        <v>4684814942</v>
      </c>
      <c r="B367" s="5">
        <v>42486</v>
      </c>
      <c r="C367" s="5">
        <v>42486</v>
      </c>
      <c r="D367" s="6">
        <v>0.61004629629629636</v>
      </c>
      <c r="E367" s="6">
        <v>0.61039351851851853</v>
      </c>
      <c r="F367" s="6">
        <f t="shared" si="5"/>
        <v>3.4722222222216548E-4</v>
      </c>
      <c r="G367" s="4" t="s">
        <v>396</v>
      </c>
      <c r="H367" t="s">
        <v>12</v>
      </c>
      <c r="I367" t="s">
        <v>13</v>
      </c>
      <c r="J367" t="s">
        <v>18</v>
      </c>
      <c r="K367" t="s">
        <v>137</v>
      </c>
    </row>
    <row r="368" spans="1:11" x14ac:dyDescent="0.25">
      <c r="A368" s="4">
        <v>4684818059</v>
      </c>
      <c r="B368" s="5">
        <v>42486</v>
      </c>
      <c r="C368" s="5">
        <v>42486</v>
      </c>
      <c r="D368" s="6">
        <v>0.61027777777777781</v>
      </c>
      <c r="E368" s="6">
        <v>0.61129629629629634</v>
      </c>
      <c r="F368" s="6">
        <f t="shared" si="5"/>
        <v>1.0185185185185297E-3</v>
      </c>
      <c r="G368" s="4" t="s">
        <v>397</v>
      </c>
      <c r="H368" t="s">
        <v>12</v>
      </c>
      <c r="I368" t="s">
        <v>22</v>
      </c>
      <c r="J368" t="s">
        <v>18</v>
      </c>
      <c r="K368" t="s">
        <v>19</v>
      </c>
    </row>
    <row r="369" spans="1:11" x14ac:dyDescent="0.25">
      <c r="A369" s="4">
        <v>4684820865</v>
      </c>
      <c r="B369" s="5">
        <v>42486</v>
      </c>
      <c r="C369" s="5">
        <v>42486</v>
      </c>
      <c r="D369" s="6">
        <v>0.61067129629629624</v>
      </c>
      <c r="E369" s="6">
        <v>0.61201388888888886</v>
      </c>
      <c r="F369" s="6">
        <f t="shared" si="5"/>
        <v>1.3425925925926174E-3</v>
      </c>
      <c r="G369" s="4" t="s">
        <v>398</v>
      </c>
      <c r="H369" t="s">
        <v>12</v>
      </c>
      <c r="I369" t="s">
        <v>13</v>
      </c>
      <c r="J369" t="s">
        <v>18</v>
      </c>
      <c r="K369" t="s">
        <v>27</v>
      </c>
    </row>
    <row r="370" spans="1:11" x14ac:dyDescent="0.25">
      <c r="A370" s="4">
        <v>4684820505</v>
      </c>
      <c r="B370" s="5">
        <v>42486</v>
      </c>
      <c r="C370" s="5">
        <v>42486</v>
      </c>
      <c r="D370" s="6">
        <v>0.61105324074074074</v>
      </c>
      <c r="E370" s="6">
        <v>0.61157407407407405</v>
      </c>
      <c r="F370" s="6">
        <f t="shared" si="5"/>
        <v>5.2083333333330373E-4</v>
      </c>
      <c r="G370" s="4" t="s">
        <v>399</v>
      </c>
      <c r="H370" t="s">
        <v>12</v>
      </c>
      <c r="I370" t="s">
        <v>13</v>
      </c>
      <c r="J370" t="s">
        <v>14</v>
      </c>
      <c r="K370" t="s">
        <v>27</v>
      </c>
    </row>
    <row r="371" spans="1:11" x14ac:dyDescent="0.25">
      <c r="A371" s="4">
        <v>4684820468</v>
      </c>
      <c r="B371" s="5">
        <v>42486</v>
      </c>
      <c r="C371" s="5">
        <v>42486</v>
      </c>
      <c r="D371" s="6">
        <v>0.61122685185185188</v>
      </c>
      <c r="E371" s="6">
        <v>0.61160879629629628</v>
      </c>
      <c r="F371" s="6">
        <f t="shared" si="5"/>
        <v>3.8194444444439313E-4</v>
      </c>
      <c r="G371" s="4" t="s">
        <v>400</v>
      </c>
      <c r="H371" t="s">
        <v>12</v>
      </c>
      <c r="I371" t="s">
        <v>22</v>
      </c>
      <c r="J371" t="s">
        <v>14</v>
      </c>
      <c r="K371" t="s">
        <v>15</v>
      </c>
    </row>
    <row r="372" spans="1:11" x14ac:dyDescent="0.25">
      <c r="A372" s="4">
        <v>4684821016</v>
      </c>
      <c r="B372" s="5">
        <v>42486</v>
      </c>
      <c r="C372" s="5">
        <v>42486</v>
      </c>
      <c r="D372" s="6">
        <v>0.61133101851851845</v>
      </c>
      <c r="E372" s="6">
        <v>0.61167824074074073</v>
      </c>
      <c r="F372" s="6">
        <f t="shared" si="5"/>
        <v>3.472222222222765E-4</v>
      </c>
      <c r="G372" s="4" t="s">
        <v>401</v>
      </c>
      <c r="H372" t="s">
        <v>12</v>
      </c>
      <c r="I372" t="s">
        <v>13</v>
      </c>
      <c r="J372" t="s">
        <v>18</v>
      </c>
      <c r="K372" t="s">
        <v>15</v>
      </c>
    </row>
    <row r="373" spans="1:11" x14ac:dyDescent="0.25">
      <c r="A373" s="4">
        <v>4684823597</v>
      </c>
      <c r="B373" s="5">
        <v>42486</v>
      </c>
      <c r="C373" s="5">
        <v>42486</v>
      </c>
      <c r="D373" s="6">
        <v>0.61186342592592591</v>
      </c>
      <c r="E373" s="6">
        <v>0.61225694444444445</v>
      </c>
      <c r="F373" s="6">
        <f t="shared" si="5"/>
        <v>3.9351851851854303E-4</v>
      </c>
      <c r="G373" s="4" t="s">
        <v>402</v>
      </c>
      <c r="H373" t="s">
        <v>12</v>
      </c>
      <c r="I373" t="s">
        <v>13</v>
      </c>
      <c r="J373" t="s">
        <v>18</v>
      </c>
      <c r="K373" t="s">
        <v>27</v>
      </c>
    </row>
    <row r="374" spans="1:11" x14ac:dyDescent="0.25">
      <c r="A374" s="4">
        <v>4684834636</v>
      </c>
      <c r="B374" s="5">
        <v>42486</v>
      </c>
      <c r="C374" s="5">
        <v>42486</v>
      </c>
      <c r="D374" s="6">
        <v>0.61297453703703708</v>
      </c>
      <c r="E374" s="6">
        <v>0.6144560185185185</v>
      </c>
      <c r="F374" s="6">
        <f t="shared" si="5"/>
        <v>1.481481481481417E-3</v>
      </c>
      <c r="G374" s="4" t="s">
        <v>403</v>
      </c>
      <c r="H374" t="s">
        <v>12</v>
      </c>
      <c r="I374" t="s">
        <v>22</v>
      </c>
      <c r="J374" t="s">
        <v>18</v>
      </c>
      <c r="K374" t="s">
        <v>19</v>
      </c>
    </row>
    <row r="375" spans="1:11" x14ac:dyDescent="0.25">
      <c r="A375" s="4">
        <v>4684832039</v>
      </c>
      <c r="B375" s="5">
        <v>42486</v>
      </c>
      <c r="C375" s="5">
        <v>42486</v>
      </c>
      <c r="D375" s="6">
        <v>0.61315972222222226</v>
      </c>
      <c r="E375" s="6">
        <v>0.61390046296296297</v>
      </c>
      <c r="F375" s="6">
        <f t="shared" si="5"/>
        <v>7.407407407407085E-4</v>
      </c>
      <c r="G375" s="4" t="s">
        <v>404</v>
      </c>
      <c r="H375" t="s">
        <v>12</v>
      </c>
      <c r="I375" t="s">
        <v>13</v>
      </c>
      <c r="J375" t="s">
        <v>18</v>
      </c>
      <c r="K375" t="s">
        <v>19</v>
      </c>
    </row>
    <row r="376" spans="1:11" x14ac:dyDescent="0.25">
      <c r="A376" s="4">
        <v>4684831152</v>
      </c>
      <c r="B376" s="5">
        <v>42486</v>
      </c>
      <c r="C376" s="5">
        <v>42486</v>
      </c>
      <c r="D376" s="6">
        <v>0.61335648148148147</v>
      </c>
      <c r="E376" s="6">
        <v>0.61384259259259266</v>
      </c>
      <c r="F376" s="6">
        <f t="shared" si="5"/>
        <v>4.861111111111871E-4</v>
      </c>
      <c r="G376" s="4" t="s">
        <v>405</v>
      </c>
      <c r="H376" t="s">
        <v>12</v>
      </c>
      <c r="I376" t="s">
        <v>22</v>
      </c>
      <c r="J376" t="s">
        <v>14</v>
      </c>
      <c r="K376" t="s">
        <v>15</v>
      </c>
    </row>
    <row r="377" spans="1:11" x14ac:dyDescent="0.25">
      <c r="A377" s="4">
        <v>4684831681</v>
      </c>
      <c r="B377" s="5">
        <v>42486</v>
      </c>
      <c r="C377" s="5">
        <v>42486</v>
      </c>
      <c r="D377" s="6">
        <v>0.6134722222222222</v>
      </c>
      <c r="E377" s="6">
        <v>0.61399305555555561</v>
      </c>
      <c r="F377" s="6">
        <f t="shared" si="5"/>
        <v>5.2083333333341475E-4</v>
      </c>
      <c r="G377" s="4" t="s">
        <v>406</v>
      </c>
      <c r="H377" t="s">
        <v>12</v>
      </c>
      <c r="I377" t="s">
        <v>13</v>
      </c>
      <c r="J377" t="s">
        <v>18</v>
      </c>
      <c r="K377" t="s">
        <v>51</v>
      </c>
    </row>
    <row r="378" spans="1:11" x14ac:dyDescent="0.25">
      <c r="A378" s="4">
        <v>4684832650</v>
      </c>
      <c r="B378" s="5">
        <v>42486</v>
      </c>
      <c r="C378" s="5">
        <v>42486</v>
      </c>
      <c r="D378" s="6">
        <v>0.61375000000000002</v>
      </c>
      <c r="E378" s="6">
        <v>0.61432870370370374</v>
      </c>
      <c r="F378" s="6">
        <f t="shared" si="5"/>
        <v>5.7870370370372015E-4</v>
      </c>
      <c r="G378" s="4" t="s">
        <v>407</v>
      </c>
      <c r="H378" t="s">
        <v>12</v>
      </c>
      <c r="I378" t="s">
        <v>22</v>
      </c>
      <c r="J378" t="s">
        <v>14</v>
      </c>
      <c r="K378" t="s">
        <v>19</v>
      </c>
    </row>
    <row r="379" spans="1:11" x14ac:dyDescent="0.25">
      <c r="A379" s="4">
        <v>4684832943</v>
      </c>
      <c r="B379" s="5">
        <v>42486</v>
      </c>
      <c r="C379" s="5">
        <v>42486</v>
      </c>
      <c r="D379" s="6">
        <v>0.61384259259259266</v>
      </c>
      <c r="E379" s="6">
        <v>0.6141550925925926</v>
      </c>
      <c r="F379" s="6">
        <f t="shared" si="5"/>
        <v>3.1249999999993783E-4</v>
      </c>
      <c r="G379" s="4" t="s">
        <v>408</v>
      </c>
      <c r="H379" t="s">
        <v>12</v>
      </c>
      <c r="I379" t="s">
        <v>22</v>
      </c>
      <c r="J379" t="s">
        <v>18</v>
      </c>
      <c r="K379" t="s">
        <v>15</v>
      </c>
    </row>
    <row r="380" spans="1:11" x14ac:dyDescent="0.25">
      <c r="A380" s="4">
        <v>4684835977</v>
      </c>
      <c r="B380" s="5">
        <v>42486</v>
      </c>
      <c r="C380" s="5">
        <v>42486</v>
      </c>
      <c r="D380" s="6">
        <v>0.61451388888888892</v>
      </c>
      <c r="E380" s="6">
        <v>0.61473379629629632</v>
      </c>
      <c r="F380" s="6">
        <f t="shared" si="5"/>
        <v>2.1990740740740478E-4</v>
      </c>
      <c r="G380" s="4" t="s">
        <v>409</v>
      </c>
      <c r="H380" t="s">
        <v>12</v>
      </c>
      <c r="I380" t="s">
        <v>13</v>
      </c>
      <c r="J380" t="s">
        <v>18</v>
      </c>
      <c r="K380" t="s">
        <v>15</v>
      </c>
    </row>
    <row r="381" spans="1:11" x14ac:dyDescent="0.25">
      <c r="A381" s="4">
        <v>4684867688</v>
      </c>
      <c r="B381" s="5">
        <v>42486</v>
      </c>
      <c r="C381" s="5">
        <v>42486</v>
      </c>
      <c r="D381" s="6">
        <v>0.61478009259259259</v>
      </c>
      <c r="E381" s="6">
        <v>0.62699074074074079</v>
      </c>
      <c r="F381" s="6">
        <f t="shared" si="5"/>
        <v>1.2210648148148207E-2</v>
      </c>
      <c r="G381" s="4" t="s">
        <v>410</v>
      </c>
      <c r="H381" t="s">
        <v>21</v>
      </c>
      <c r="I381" t="s">
        <v>13</v>
      </c>
      <c r="J381" t="s">
        <v>18</v>
      </c>
      <c r="K381" t="s">
        <v>27</v>
      </c>
    </row>
    <row r="382" spans="1:11" x14ac:dyDescent="0.25">
      <c r="A382" s="4">
        <v>4684837627</v>
      </c>
      <c r="B382" s="5">
        <v>42486</v>
      </c>
      <c r="C382" s="5">
        <v>42486</v>
      </c>
      <c r="D382" s="6">
        <v>0.61481481481481481</v>
      </c>
      <c r="E382" s="6">
        <v>0.61512731481481475</v>
      </c>
      <c r="F382" s="6">
        <f t="shared" si="5"/>
        <v>3.1249999999993783E-4</v>
      </c>
      <c r="G382" s="4" t="s">
        <v>411</v>
      </c>
      <c r="H382" t="s">
        <v>12</v>
      </c>
      <c r="I382" t="s">
        <v>22</v>
      </c>
      <c r="J382" t="s">
        <v>18</v>
      </c>
      <c r="K382" t="s">
        <v>15</v>
      </c>
    </row>
    <row r="383" spans="1:11" x14ac:dyDescent="0.25">
      <c r="A383" s="4">
        <v>4684838228</v>
      </c>
      <c r="B383" s="5">
        <v>42486</v>
      </c>
      <c r="C383" s="5">
        <v>42486</v>
      </c>
      <c r="D383" s="6">
        <v>0.6149189814814815</v>
      </c>
      <c r="E383" s="6">
        <v>0.61520833333333336</v>
      </c>
      <c r="F383" s="6">
        <f t="shared" si="5"/>
        <v>2.8935185185186008E-4</v>
      </c>
      <c r="G383" s="4" t="s">
        <v>412</v>
      </c>
      <c r="H383" t="s">
        <v>12</v>
      </c>
      <c r="I383" t="s">
        <v>13</v>
      </c>
      <c r="J383" t="s">
        <v>18</v>
      </c>
      <c r="K383" t="s">
        <v>19</v>
      </c>
    </row>
    <row r="384" spans="1:11" x14ac:dyDescent="0.25">
      <c r="A384" s="4">
        <v>4684837964</v>
      </c>
      <c r="B384" s="5">
        <v>42486</v>
      </c>
      <c r="C384" s="5">
        <v>42486</v>
      </c>
      <c r="D384" s="6">
        <v>0.61495370370370372</v>
      </c>
      <c r="E384" s="6">
        <v>0.61525462962962962</v>
      </c>
      <c r="F384" s="6">
        <f t="shared" si="5"/>
        <v>3.0092592592589895E-4</v>
      </c>
      <c r="G384" s="4" t="s">
        <v>413</v>
      </c>
      <c r="H384" t="s">
        <v>12</v>
      </c>
      <c r="I384" t="s">
        <v>22</v>
      </c>
      <c r="J384" t="s">
        <v>18</v>
      </c>
      <c r="K384" t="s">
        <v>15</v>
      </c>
    </row>
    <row r="385" spans="1:11" x14ac:dyDescent="0.25">
      <c r="A385" s="4">
        <v>4684840527</v>
      </c>
      <c r="B385" s="5">
        <v>42486</v>
      </c>
      <c r="C385" s="5">
        <v>42486</v>
      </c>
      <c r="D385" s="6">
        <v>0.61530092592592589</v>
      </c>
      <c r="E385" s="6">
        <v>0.61561342592592594</v>
      </c>
      <c r="F385" s="6">
        <f t="shared" si="5"/>
        <v>3.1250000000004885E-4</v>
      </c>
      <c r="G385" s="4" t="s">
        <v>414</v>
      </c>
      <c r="H385" t="s">
        <v>12</v>
      </c>
      <c r="I385" t="s">
        <v>13</v>
      </c>
      <c r="J385" t="s">
        <v>14</v>
      </c>
      <c r="K385" t="s">
        <v>19</v>
      </c>
    </row>
    <row r="386" spans="1:11" x14ac:dyDescent="0.25">
      <c r="A386" s="4">
        <v>4684839930</v>
      </c>
      <c r="B386" s="5">
        <v>42486</v>
      </c>
      <c r="C386" s="5">
        <v>42486</v>
      </c>
      <c r="D386" s="6">
        <v>0.61530092592592589</v>
      </c>
      <c r="E386" s="6">
        <v>0.61563657407407402</v>
      </c>
      <c r="F386" s="6">
        <f t="shared" ref="F386:F449" si="6">E386-D386</f>
        <v>3.356481481481266E-4</v>
      </c>
      <c r="G386" s="4" t="s">
        <v>415</v>
      </c>
      <c r="H386" t="s">
        <v>21</v>
      </c>
      <c r="I386" t="s">
        <v>22</v>
      </c>
      <c r="J386" t="s">
        <v>18</v>
      </c>
      <c r="K386" t="s">
        <v>15</v>
      </c>
    </row>
    <row r="387" spans="1:11" x14ac:dyDescent="0.25">
      <c r="A387" s="4">
        <v>4684840434</v>
      </c>
      <c r="B387" s="5">
        <v>42486</v>
      </c>
      <c r="C387" s="5">
        <v>42486</v>
      </c>
      <c r="D387" s="6">
        <v>0.61532407407407408</v>
      </c>
      <c r="E387" s="6">
        <v>0.61572916666666666</v>
      </c>
      <c r="F387" s="6">
        <f t="shared" si="6"/>
        <v>4.050925925925819E-4</v>
      </c>
      <c r="G387" s="4" t="s">
        <v>416</v>
      </c>
      <c r="H387" t="s">
        <v>12</v>
      </c>
      <c r="I387" t="s">
        <v>13</v>
      </c>
      <c r="J387" t="s">
        <v>14</v>
      </c>
      <c r="K387" t="s">
        <v>15</v>
      </c>
    </row>
    <row r="388" spans="1:11" x14ac:dyDescent="0.25">
      <c r="A388" s="4">
        <v>4684840887</v>
      </c>
      <c r="B388" s="5">
        <v>42486</v>
      </c>
      <c r="C388" s="5">
        <v>42486</v>
      </c>
      <c r="D388" s="6">
        <v>0.61542824074074076</v>
      </c>
      <c r="E388" s="6">
        <v>0.6158217592592593</v>
      </c>
      <c r="F388" s="6">
        <f t="shared" si="6"/>
        <v>3.9351851851854303E-4</v>
      </c>
      <c r="G388" s="4" t="s">
        <v>417</v>
      </c>
      <c r="H388" t="s">
        <v>12</v>
      </c>
      <c r="I388" t="s">
        <v>22</v>
      </c>
      <c r="J388" t="s">
        <v>14</v>
      </c>
      <c r="K388" t="s">
        <v>19</v>
      </c>
    </row>
    <row r="389" spans="1:11" x14ac:dyDescent="0.25">
      <c r="A389" s="4">
        <v>4684843672</v>
      </c>
      <c r="B389" s="5">
        <v>42486</v>
      </c>
      <c r="C389" s="5">
        <v>42486</v>
      </c>
      <c r="D389" s="6">
        <v>0.61562499999999998</v>
      </c>
      <c r="E389" s="6">
        <v>0.61653935185185182</v>
      </c>
      <c r="F389" s="6">
        <f t="shared" si="6"/>
        <v>9.1435185185184675E-4</v>
      </c>
      <c r="G389" s="4" t="s">
        <v>418</v>
      </c>
      <c r="H389" t="s">
        <v>12</v>
      </c>
      <c r="I389" t="s">
        <v>13</v>
      </c>
      <c r="J389" t="s">
        <v>14</v>
      </c>
      <c r="K389" t="s">
        <v>25</v>
      </c>
    </row>
    <row r="390" spans="1:11" x14ac:dyDescent="0.25">
      <c r="A390" s="4">
        <v>4684842206</v>
      </c>
      <c r="B390" s="5">
        <v>42486</v>
      </c>
      <c r="C390" s="5">
        <v>42486</v>
      </c>
      <c r="D390" s="6">
        <v>0.61570601851851847</v>
      </c>
      <c r="E390" s="6">
        <v>0.61621527777777774</v>
      </c>
      <c r="F390" s="6">
        <f t="shared" si="6"/>
        <v>5.0925925925926485E-4</v>
      </c>
      <c r="G390" s="4" t="s">
        <v>419</v>
      </c>
      <c r="H390" t="s">
        <v>24</v>
      </c>
      <c r="I390" t="s">
        <v>22</v>
      </c>
      <c r="J390" t="s">
        <v>14</v>
      </c>
      <c r="K390" t="s">
        <v>25</v>
      </c>
    </row>
    <row r="391" spans="1:11" x14ac:dyDescent="0.25">
      <c r="A391" s="4">
        <v>4684846084</v>
      </c>
      <c r="B391" s="5">
        <v>42486</v>
      </c>
      <c r="C391" s="5">
        <v>42486</v>
      </c>
      <c r="D391" s="6">
        <v>0.61624999999999996</v>
      </c>
      <c r="E391" s="6">
        <v>0.61697916666666663</v>
      </c>
      <c r="F391" s="6">
        <f t="shared" si="6"/>
        <v>7.2916666666666963E-4</v>
      </c>
      <c r="G391" s="4" t="s">
        <v>420</v>
      </c>
      <c r="H391" t="s">
        <v>12</v>
      </c>
      <c r="I391" t="s">
        <v>13</v>
      </c>
      <c r="J391" t="s">
        <v>14</v>
      </c>
      <c r="K391" t="s">
        <v>27</v>
      </c>
    </row>
    <row r="392" spans="1:11" x14ac:dyDescent="0.25">
      <c r="A392" s="4">
        <v>4684845389</v>
      </c>
      <c r="B392" s="5">
        <v>42486</v>
      </c>
      <c r="C392" s="5">
        <v>42486</v>
      </c>
      <c r="D392" s="6">
        <v>0.61631944444444442</v>
      </c>
      <c r="E392" s="6">
        <v>0.616724537037037</v>
      </c>
      <c r="F392" s="6">
        <f t="shared" si="6"/>
        <v>4.050925925925819E-4</v>
      </c>
      <c r="G392" s="4" t="s">
        <v>421</v>
      </c>
      <c r="H392" t="s">
        <v>12</v>
      </c>
      <c r="I392" t="s">
        <v>13</v>
      </c>
      <c r="J392" t="s">
        <v>18</v>
      </c>
      <c r="K392" t="s">
        <v>15</v>
      </c>
    </row>
    <row r="393" spans="1:11" x14ac:dyDescent="0.25">
      <c r="A393" s="4">
        <v>4684855278</v>
      </c>
      <c r="B393" s="5">
        <v>42486</v>
      </c>
      <c r="C393" s="5">
        <v>42486</v>
      </c>
      <c r="D393" s="6">
        <v>0.61651620370370364</v>
      </c>
      <c r="E393" s="6">
        <v>0.61868055555555557</v>
      </c>
      <c r="F393" s="6">
        <f t="shared" si="6"/>
        <v>2.1643518518519311E-3</v>
      </c>
      <c r="G393" s="4" t="s">
        <v>422</v>
      </c>
      <c r="H393" t="s">
        <v>12</v>
      </c>
      <c r="I393" t="s">
        <v>13</v>
      </c>
      <c r="J393" t="s">
        <v>18</v>
      </c>
      <c r="K393" t="s">
        <v>25</v>
      </c>
    </row>
    <row r="394" spans="1:11" x14ac:dyDescent="0.25">
      <c r="A394" s="4">
        <v>4684846352</v>
      </c>
      <c r="B394" s="5">
        <v>42486</v>
      </c>
      <c r="C394" s="5">
        <v>42486</v>
      </c>
      <c r="D394" s="6">
        <v>0.61652777777777779</v>
      </c>
      <c r="E394" s="6">
        <v>0.61694444444444441</v>
      </c>
      <c r="F394" s="6">
        <f t="shared" si="6"/>
        <v>4.1666666666662078E-4</v>
      </c>
      <c r="G394" s="4" t="s">
        <v>423</v>
      </c>
      <c r="H394" t="s">
        <v>12</v>
      </c>
      <c r="I394" t="s">
        <v>22</v>
      </c>
      <c r="J394" t="s">
        <v>18</v>
      </c>
      <c r="K394" t="s">
        <v>19</v>
      </c>
    </row>
    <row r="395" spans="1:11" x14ac:dyDescent="0.25">
      <c r="A395" s="4">
        <v>4684846763</v>
      </c>
      <c r="B395" s="5">
        <v>42486</v>
      </c>
      <c r="C395" s="5">
        <v>42486</v>
      </c>
      <c r="D395" s="6">
        <v>0.61660879629629628</v>
      </c>
      <c r="E395" s="6">
        <v>0.61704861111111109</v>
      </c>
      <c r="F395" s="6">
        <f t="shared" si="6"/>
        <v>4.3981481481480955E-4</v>
      </c>
      <c r="G395" s="4" t="s">
        <v>424</v>
      </c>
      <c r="H395" t="s">
        <v>12</v>
      </c>
      <c r="I395" t="s">
        <v>22</v>
      </c>
      <c r="J395" t="s">
        <v>18</v>
      </c>
      <c r="K395" t="s">
        <v>27</v>
      </c>
    </row>
    <row r="396" spans="1:11" x14ac:dyDescent="0.25">
      <c r="A396" s="4">
        <v>4684849463</v>
      </c>
      <c r="B396" s="5">
        <v>42486</v>
      </c>
      <c r="C396" s="5">
        <v>42486</v>
      </c>
      <c r="D396" s="6">
        <v>0.61697916666666663</v>
      </c>
      <c r="E396" s="6">
        <v>0.61747685185185186</v>
      </c>
      <c r="F396" s="6">
        <f t="shared" si="6"/>
        <v>4.9768518518522598E-4</v>
      </c>
      <c r="G396" s="4" t="s">
        <v>425</v>
      </c>
      <c r="H396" t="s">
        <v>24</v>
      </c>
      <c r="I396" t="s">
        <v>13</v>
      </c>
      <c r="J396" t="s">
        <v>14</v>
      </c>
      <c r="K396" t="s">
        <v>19</v>
      </c>
    </row>
    <row r="397" spans="1:11" x14ac:dyDescent="0.25">
      <c r="A397" s="4">
        <v>4684853582</v>
      </c>
      <c r="B397" s="5">
        <v>42486</v>
      </c>
      <c r="C397" s="5">
        <v>42486</v>
      </c>
      <c r="D397" s="6">
        <v>0.61791666666666667</v>
      </c>
      <c r="E397" s="6">
        <v>0.61837962962962967</v>
      </c>
      <c r="F397" s="6">
        <f t="shared" si="6"/>
        <v>4.6296296296299833E-4</v>
      </c>
      <c r="G397" s="4" t="s">
        <v>426</v>
      </c>
      <c r="H397" t="s">
        <v>17</v>
      </c>
      <c r="I397" t="s">
        <v>13</v>
      </c>
      <c r="J397" t="s">
        <v>18</v>
      </c>
      <c r="K397" t="s">
        <v>15</v>
      </c>
    </row>
    <row r="398" spans="1:11" x14ac:dyDescent="0.25">
      <c r="A398" s="4">
        <v>4684856974</v>
      </c>
      <c r="B398" s="5">
        <v>42486</v>
      </c>
      <c r="C398" s="5">
        <v>42486</v>
      </c>
      <c r="D398" s="6">
        <v>0.61871527777777779</v>
      </c>
      <c r="E398" s="6">
        <v>0.61903935185185188</v>
      </c>
      <c r="F398" s="6">
        <f t="shared" si="6"/>
        <v>3.2407407407408773E-4</v>
      </c>
      <c r="G398" s="4" t="s">
        <v>427</v>
      </c>
      <c r="H398" t="s">
        <v>12</v>
      </c>
      <c r="I398" t="s">
        <v>22</v>
      </c>
      <c r="J398" t="s">
        <v>14</v>
      </c>
      <c r="K398" t="s">
        <v>25</v>
      </c>
    </row>
    <row r="399" spans="1:11" x14ac:dyDescent="0.25">
      <c r="A399" s="4">
        <v>4684857727</v>
      </c>
      <c r="B399" s="5">
        <v>42486</v>
      </c>
      <c r="C399" s="5">
        <v>42486</v>
      </c>
      <c r="D399" s="6">
        <v>0.61883101851851852</v>
      </c>
      <c r="E399" s="6">
        <v>0.61927083333333333</v>
      </c>
      <c r="F399" s="6">
        <f t="shared" si="6"/>
        <v>4.3981481481480955E-4</v>
      </c>
      <c r="G399" s="4" t="s">
        <v>428</v>
      </c>
      <c r="H399" t="s">
        <v>12</v>
      </c>
      <c r="I399" t="s">
        <v>22</v>
      </c>
      <c r="J399" t="s">
        <v>18</v>
      </c>
      <c r="K399" t="s">
        <v>25</v>
      </c>
    </row>
    <row r="400" spans="1:11" x14ac:dyDescent="0.25">
      <c r="A400" s="4">
        <v>4684859501</v>
      </c>
      <c r="B400" s="5">
        <v>42486</v>
      </c>
      <c r="C400" s="5">
        <v>42486</v>
      </c>
      <c r="D400" s="6">
        <v>0.6189351851851852</v>
      </c>
      <c r="E400" s="6">
        <v>0.62005787037037041</v>
      </c>
      <c r="F400" s="6">
        <f t="shared" si="6"/>
        <v>1.1226851851852127E-3</v>
      </c>
      <c r="G400" s="4" t="s">
        <v>429</v>
      </c>
      <c r="H400" t="s">
        <v>40</v>
      </c>
      <c r="J400" t="s">
        <v>18</v>
      </c>
      <c r="K400" t="s">
        <v>25</v>
      </c>
    </row>
    <row r="401" spans="1:11" x14ac:dyDescent="0.25">
      <c r="A401" s="4">
        <v>4684859645</v>
      </c>
      <c r="B401" s="5">
        <v>42486</v>
      </c>
      <c r="C401" s="5">
        <v>42486</v>
      </c>
      <c r="D401" s="6">
        <v>0.61905092592592592</v>
      </c>
      <c r="E401" s="6">
        <v>0.61956018518518519</v>
      </c>
      <c r="F401" s="6">
        <f t="shared" si="6"/>
        <v>5.0925925925926485E-4</v>
      </c>
      <c r="G401" s="4" t="s">
        <v>430</v>
      </c>
      <c r="H401" t="s">
        <v>17</v>
      </c>
      <c r="I401" t="s">
        <v>13</v>
      </c>
      <c r="J401" t="s">
        <v>18</v>
      </c>
      <c r="K401" t="s">
        <v>15</v>
      </c>
    </row>
    <row r="402" spans="1:11" x14ac:dyDescent="0.25">
      <c r="A402" s="4">
        <v>4684859604</v>
      </c>
      <c r="B402" s="5">
        <v>42486</v>
      </c>
      <c r="C402" s="5">
        <v>42486</v>
      </c>
      <c r="D402" s="6">
        <v>0.61921296296296291</v>
      </c>
      <c r="E402" s="6">
        <v>0.6194560185185185</v>
      </c>
      <c r="F402" s="6">
        <f t="shared" si="6"/>
        <v>2.4305555555559355E-4</v>
      </c>
      <c r="G402" s="4" t="s">
        <v>431</v>
      </c>
      <c r="H402" t="s">
        <v>24</v>
      </c>
      <c r="I402" t="s">
        <v>13</v>
      </c>
      <c r="J402" t="s">
        <v>18</v>
      </c>
      <c r="K402" t="s">
        <v>19</v>
      </c>
    </row>
    <row r="403" spans="1:11" x14ac:dyDescent="0.25">
      <c r="A403" s="4">
        <v>4684862524</v>
      </c>
      <c r="B403" s="5">
        <v>42486</v>
      </c>
      <c r="C403" s="5">
        <v>42486</v>
      </c>
      <c r="D403" s="6">
        <v>0.61944444444444446</v>
      </c>
      <c r="E403" s="6">
        <v>0.62011574074074072</v>
      </c>
      <c r="F403" s="6">
        <f t="shared" si="6"/>
        <v>6.712962962962532E-4</v>
      </c>
      <c r="G403" s="4" t="s">
        <v>432</v>
      </c>
      <c r="H403" t="s">
        <v>12</v>
      </c>
      <c r="I403" t="s">
        <v>13</v>
      </c>
      <c r="J403" t="s">
        <v>18</v>
      </c>
      <c r="K403" t="s">
        <v>15</v>
      </c>
    </row>
    <row r="404" spans="1:11" x14ac:dyDescent="0.25">
      <c r="A404" s="4">
        <v>4684863334</v>
      </c>
      <c r="B404" s="5">
        <v>42486</v>
      </c>
      <c r="C404" s="5">
        <v>42486</v>
      </c>
      <c r="D404" s="6">
        <v>0.61973379629629632</v>
      </c>
      <c r="E404" s="6">
        <v>0.62056712962962968</v>
      </c>
      <c r="F404" s="6">
        <f t="shared" si="6"/>
        <v>8.3333333333335258E-4</v>
      </c>
      <c r="G404" s="4" t="s">
        <v>433</v>
      </c>
      <c r="H404" t="s">
        <v>12</v>
      </c>
      <c r="I404" t="s">
        <v>13</v>
      </c>
      <c r="J404" t="s">
        <v>18</v>
      </c>
      <c r="K404" t="s">
        <v>19</v>
      </c>
    </row>
    <row r="405" spans="1:11" x14ac:dyDescent="0.25">
      <c r="A405" s="4">
        <v>4684863689</v>
      </c>
      <c r="B405" s="5">
        <v>42486</v>
      </c>
      <c r="C405" s="5">
        <v>42486</v>
      </c>
      <c r="D405" s="6">
        <v>0.62003472222222222</v>
      </c>
      <c r="E405" s="6">
        <v>0.62041666666666673</v>
      </c>
      <c r="F405" s="6">
        <f t="shared" si="6"/>
        <v>3.8194444444450415E-4</v>
      </c>
      <c r="G405" s="4" t="s">
        <v>434</v>
      </c>
      <c r="H405" t="s">
        <v>17</v>
      </c>
      <c r="I405" t="s">
        <v>13</v>
      </c>
      <c r="J405" t="s">
        <v>18</v>
      </c>
      <c r="K405" t="s">
        <v>15</v>
      </c>
    </row>
    <row r="406" spans="1:11" x14ac:dyDescent="0.25">
      <c r="A406" s="4">
        <v>4684866348</v>
      </c>
      <c r="B406" s="5">
        <v>42486</v>
      </c>
      <c r="C406" s="5">
        <v>42486</v>
      </c>
      <c r="D406" s="6">
        <v>0.62055555555555553</v>
      </c>
      <c r="E406" s="6">
        <v>0.6209837962962963</v>
      </c>
      <c r="F406" s="6">
        <f t="shared" si="6"/>
        <v>4.2824074074077068E-4</v>
      </c>
      <c r="G406" s="4" t="s">
        <v>435</v>
      </c>
      <c r="H406" t="s">
        <v>12</v>
      </c>
      <c r="I406" t="s">
        <v>22</v>
      </c>
      <c r="J406" t="s">
        <v>18</v>
      </c>
      <c r="K406" t="s">
        <v>19</v>
      </c>
    </row>
    <row r="407" spans="1:11" x14ac:dyDescent="0.25">
      <c r="A407" s="4">
        <v>4684867478</v>
      </c>
      <c r="B407" s="5">
        <v>42486</v>
      </c>
      <c r="C407" s="5">
        <v>42486</v>
      </c>
      <c r="D407" s="6">
        <v>0.62075231481481474</v>
      </c>
      <c r="E407" s="6">
        <v>0.62109953703703702</v>
      </c>
      <c r="F407" s="6">
        <f t="shared" si="6"/>
        <v>3.472222222222765E-4</v>
      </c>
      <c r="G407" s="4" t="s">
        <v>436</v>
      </c>
      <c r="H407" t="s">
        <v>24</v>
      </c>
      <c r="I407" t="s">
        <v>22</v>
      </c>
      <c r="J407" t="s">
        <v>14</v>
      </c>
      <c r="K407" t="s">
        <v>15</v>
      </c>
    </row>
    <row r="408" spans="1:11" x14ac:dyDescent="0.25">
      <c r="A408" s="4">
        <v>4684870777</v>
      </c>
      <c r="B408" s="5">
        <v>42486</v>
      </c>
      <c r="C408" s="5">
        <v>42486</v>
      </c>
      <c r="D408" s="6">
        <v>0.62111111111111106</v>
      </c>
      <c r="E408" s="6">
        <v>0.62236111111111114</v>
      </c>
      <c r="F408" s="6">
        <f t="shared" si="6"/>
        <v>1.2500000000000844E-3</v>
      </c>
      <c r="G408" s="4" t="s">
        <v>437</v>
      </c>
      <c r="H408" t="s">
        <v>12</v>
      </c>
      <c r="I408" t="s">
        <v>13</v>
      </c>
      <c r="J408" t="s">
        <v>18</v>
      </c>
      <c r="K408" t="s">
        <v>25</v>
      </c>
    </row>
    <row r="409" spans="1:11" x14ac:dyDescent="0.25">
      <c r="A409" s="4">
        <v>4684871946</v>
      </c>
      <c r="B409" s="5">
        <v>42486</v>
      </c>
      <c r="C409" s="5">
        <v>42486</v>
      </c>
      <c r="D409" s="6">
        <v>0.62130787037037039</v>
      </c>
      <c r="E409" s="6">
        <v>0.62236111111111114</v>
      </c>
      <c r="F409" s="6">
        <f t="shared" si="6"/>
        <v>1.0532407407407574E-3</v>
      </c>
      <c r="G409" s="4" t="s">
        <v>438</v>
      </c>
      <c r="H409" t="s">
        <v>12</v>
      </c>
      <c r="I409" t="s">
        <v>13</v>
      </c>
      <c r="J409" t="s">
        <v>18</v>
      </c>
      <c r="K409" t="s">
        <v>15</v>
      </c>
    </row>
    <row r="410" spans="1:11" x14ac:dyDescent="0.25">
      <c r="A410" s="4">
        <v>4684870713</v>
      </c>
      <c r="B410" s="5">
        <v>42486</v>
      </c>
      <c r="C410" s="5">
        <v>42486</v>
      </c>
      <c r="D410" s="6">
        <v>0.62146990740740737</v>
      </c>
      <c r="E410" s="6">
        <v>0.62175925925925923</v>
      </c>
      <c r="F410" s="6">
        <f t="shared" si="6"/>
        <v>2.8935185185186008E-4</v>
      </c>
      <c r="G410" s="4" t="s">
        <v>439</v>
      </c>
      <c r="H410" t="s">
        <v>12</v>
      </c>
      <c r="I410" t="s">
        <v>13</v>
      </c>
      <c r="J410" t="s">
        <v>14</v>
      </c>
      <c r="K410" t="s">
        <v>27</v>
      </c>
    </row>
    <row r="411" spans="1:11" x14ac:dyDescent="0.25">
      <c r="A411" s="4">
        <v>4684873834</v>
      </c>
      <c r="B411" s="5">
        <v>42486</v>
      </c>
      <c r="C411" s="5">
        <v>42486</v>
      </c>
      <c r="D411" s="6">
        <v>0.62209490740740747</v>
      </c>
      <c r="E411" s="6">
        <v>0.62240740740740741</v>
      </c>
      <c r="F411" s="6">
        <f t="shared" si="6"/>
        <v>3.1249999999993783E-4</v>
      </c>
      <c r="G411" s="4" t="s">
        <v>440</v>
      </c>
      <c r="H411" t="s">
        <v>21</v>
      </c>
      <c r="I411" t="s">
        <v>22</v>
      </c>
      <c r="J411" t="s">
        <v>18</v>
      </c>
      <c r="K411" t="s">
        <v>15</v>
      </c>
    </row>
    <row r="412" spans="1:11" x14ac:dyDescent="0.25">
      <c r="A412" s="4">
        <v>4684874311</v>
      </c>
      <c r="B412" s="5">
        <v>42486</v>
      </c>
      <c r="C412" s="5">
        <v>42486</v>
      </c>
      <c r="D412" s="6">
        <v>0.62216435185185182</v>
      </c>
      <c r="E412" s="6">
        <v>0.62259259259259259</v>
      </c>
      <c r="F412" s="6">
        <f t="shared" si="6"/>
        <v>4.2824074074077068E-4</v>
      </c>
      <c r="G412" s="4" t="s">
        <v>441</v>
      </c>
      <c r="H412" t="s">
        <v>21</v>
      </c>
      <c r="I412" t="s">
        <v>13</v>
      </c>
      <c r="J412" t="s">
        <v>18</v>
      </c>
      <c r="K412" t="s">
        <v>19</v>
      </c>
    </row>
    <row r="413" spans="1:11" x14ac:dyDescent="0.25">
      <c r="A413" s="4">
        <v>4684879397</v>
      </c>
      <c r="B413" s="5">
        <v>42486</v>
      </c>
      <c r="C413" s="5">
        <v>42486</v>
      </c>
      <c r="D413" s="6">
        <v>0.62320601851851853</v>
      </c>
      <c r="E413" s="6">
        <v>0.62353009259259262</v>
      </c>
      <c r="F413" s="6">
        <f t="shared" si="6"/>
        <v>3.2407407407408773E-4</v>
      </c>
      <c r="G413" s="4" t="s">
        <v>442</v>
      </c>
      <c r="H413" t="s">
        <v>12</v>
      </c>
      <c r="I413" t="s">
        <v>13</v>
      </c>
      <c r="J413" t="s">
        <v>18</v>
      </c>
      <c r="K413" t="s">
        <v>25</v>
      </c>
    </row>
    <row r="414" spans="1:11" x14ac:dyDescent="0.25">
      <c r="A414" s="4">
        <v>4684880124</v>
      </c>
      <c r="B414" s="5">
        <v>42486</v>
      </c>
      <c r="C414" s="5">
        <v>42486</v>
      </c>
      <c r="D414" s="6">
        <v>0.62333333333333341</v>
      </c>
      <c r="E414" s="6">
        <v>0.62372685185185184</v>
      </c>
      <c r="F414" s="6">
        <f t="shared" si="6"/>
        <v>3.93518518518432E-4</v>
      </c>
      <c r="G414" s="4" t="s">
        <v>443</v>
      </c>
      <c r="H414" t="s">
        <v>21</v>
      </c>
      <c r="I414" t="s">
        <v>22</v>
      </c>
      <c r="J414" t="s">
        <v>18</v>
      </c>
      <c r="K414" t="s">
        <v>25</v>
      </c>
    </row>
    <row r="415" spans="1:11" x14ac:dyDescent="0.25">
      <c r="A415" s="4">
        <v>4684880653</v>
      </c>
      <c r="B415" s="5">
        <v>42486</v>
      </c>
      <c r="C415" s="5">
        <v>42486</v>
      </c>
      <c r="D415" s="6">
        <v>0.62347222222222221</v>
      </c>
      <c r="E415" s="6">
        <v>0.62391203703703701</v>
      </c>
      <c r="F415" s="6">
        <f t="shared" si="6"/>
        <v>4.3981481481480955E-4</v>
      </c>
      <c r="G415" s="4" t="s">
        <v>444</v>
      </c>
      <c r="H415" t="s">
        <v>12</v>
      </c>
      <c r="I415" t="s">
        <v>13</v>
      </c>
      <c r="J415" t="s">
        <v>18</v>
      </c>
      <c r="K415" t="s">
        <v>51</v>
      </c>
    </row>
    <row r="416" spans="1:11" x14ac:dyDescent="0.25">
      <c r="A416" s="4">
        <v>4684883035</v>
      </c>
      <c r="B416" s="5">
        <v>42486</v>
      </c>
      <c r="C416" s="5">
        <v>42486</v>
      </c>
      <c r="D416" s="6">
        <v>0.6239351851851852</v>
      </c>
      <c r="E416" s="6">
        <v>0.62437500000000001</v>
      </c>
      <c r="F416" s="6">
        <f t="shared" si="6"/>
        <v>4.3981481481480955E-4</v>
      </c>
      <c r="G416" s="4" t="s">
        <v>445</v>
      </c>
      <c r="H416" t="s">
        <v>17</v>
      </c>
      <c r="I416" t="s">
        <v>13</v>
      </c>
      <c r="J416" t="s">
        <v>14</v>
      </c>
      <c r="K416" t="s">
        <v>15</v>
      </c>
    </row>
    <row r="417" spans="1:11" x14ac:dyDescent="0.25">
      <c r="A417" s="4">
        <v>4684886090</v>
      </c>
      <c r="B417" s="5">
        <v>42486</v>
      </c>
      <c r="C417" s="5">
        <v>42486</v>
      </c>
      <c r="D417" s="6">
        <v>0.62458333333333338</v>
      </c>
      <c r="E417" s="6">
        <v>0.62515046296296295</v>
      </c>
      <c r="F417" s="6">
        <f t="shared" si="6"/>
        <v>5.6712962962957025E-4</v>
      </c>
      <c r="G417" s="4" t="s">
        <v>446</v>
      </c>
      <c r="H417" t="s">
        <v>17</v>
      </c>
      <c r="I417" t="s">
        <v>13</v>
      </c>
      <c r="J417" t="s">
        <v>14</v>
      </c>
      <c r="K417" t="s">
        <v>27</v>
      </c>
    </row>
    <row r="418" spans="1:11" x14ac:dyDescent="0.25">
      <c r="A418" s="4">
        <v>4684888427</v>
      </c>
      <c r="B418" s="5">
        <v>42486</v>
      </c>
      <c r="C418" s="5">
        <v>42486</v>
      </c>
      <c r="D418" s="6">
        <v>0.62491898148148151</v>
      </c>
      <c r="E418" s="6">
        <v>0.62564814814814818</v>
      </c>
      <c r="F418" s="6">
        <f t="shared" si="6"/>
        <v>7.2916666666666963E-4</v>
      </c>
      <c r="G418" s="4" t="s">
        <v>447</v>
      </c>
      <c r="H418" t="s">
        <v>12</v>
      </c>
      <c r="I418" t="s">
        <v>22</v>
      </c>
      <c r="J418" t="s">
        <v>18</v>
      </c>
      <c r="K418" t="s">
        <v>15</v>
      </c>
    </row>
    <row r="419" spans="1:11" x14ac:dyDescent="0.25">
      <c r="A419" s="4">
        <v>4684888988</v>
      </c>
      <c r="B419" s="5">
        <v>42486</v>
      </c>
      <c r="C419" s="5">
        <v>42486</v>
      </c>
      <c r="D419" s="6">
        <v>0.625</v>
      </c>
      <c r="E419" s="6">
        <v>0.62549768518518511</v>
      </c>
      <c r="F419" s="6">
        <f t="shared" si="6"/>
        <v>4.9768518518511495E-4</v>
      </c>
      <c r="G419" s="4" t="s">
        <v>448</v>
      </c>
      <c r="H419" t="s">
        <v>12</v>
      </c>
      <c r="I419" t="s">
        <v>22</v>
      </c>
      <c r="J419" t="s">
        <v>18</v>
      </c>
      <c r="K419" t="s">
        <v>27</v>
      </c>
    </row>
    <row r="420" spans="1:11" x14ac:dyDescent="0.25">
      <c r="A420" s="4">
        <v>4684890679</v>
      </c>
      <c r="B420" s="5">
        <v>42486</v>
      </c>
      <c r="C420" s="5">
        <v>42486</v>
      </c>
      <c r="D420" s="6">
        <v>0.62550925925925926</v>
      </c>
      <c r="E420" s="6">
        <v>0.62579861111111112</v>
      </c>
      <c r="F420" s="6">
        <f t="shared" si="6"/>
        <v>2.8935185185186008E-4</v>
      </c>
      <c r="G420" s="4" t="s">
        <v>449</v>
      </c>
      <c r="H420" t="s">
        <v>12</v>
      </c>
      <c r="I420" t="s">
        <v>22</v>
      </c>
      <c r="J420" t="s">
        <v>18</v>
      </c>
      <c r="K420" t="s">
        <v>19</v>
      </c>
    </row>
    <row r="421" spans="1:11" x14ac:dyDescent="0.25">
      <c r="A421" s="4">
        <v>4684891490</v>
      </c>
      <c r="B421" s="5">
        <v>42486</v>
      </c>
      <c r="C421" s="5">
        <v>42486</v>
      </c>
      <c r="D421" s="6">
        <v>0.62556712962962957</v>
      </c>
      <c r="E421" s="6">
        <v>0.62612268518518521</v>
      </c>
      <c r="F421" s="6">
        <f t="shared" si="6"/>
        <v>5.555555555556424E-4</v>
      </c>
      <c r="G421" s="4" t="s">
        <v>450</v>
      </c>
      <c r="H421" t="s">
        <v>12</v>
      </c>
      <c r="I421" t="s">
        <v>13</v>
      </c>
      <c r="J421" t="s">
        <v>18</v>
      </c>
      <c r="K421" t="s">
        <v>15</v>
      </c>
    </row>
    <row r="422" spans="1:11" x14ac:dyDescent="0.25">
      <c r="A422" s="4">
        <v>4684891823</v>
      </c>
      <c r="B422" s="5">
        <v>42486</v>
      </c>
      <c r="C422" s="5">
        <v>42486</v>
      </c>
      <c r="D422" s="6">
        <v>0.6257638888888889</v>
      </c>
      <c r="E422" s="6">
        <v>0.62597222222222226</v>
      </c>
      <c r="F422" s="6">
        <f t="shared" si="6"/>
        <v>2.083333333333659E-4</v>
      </c>
      <c r="G422" s="4" t="s">
        <v>451</v>
      </c>
      <c r="H422" t="s">
        <v>12</v>
      </c>
      <c r="I422" t="s">
        <v>13</v>
      </c>
      <c r="J422" t="s">
        <v>18</v>
      </c>
      <c r="K422" t="s">
        <v>15</v>
      </c>
    </row>
    <row r="423" spans="1:11" x14ac:dyDescent="0.25">
      <c r="A423" s="4">
        <v>4684893086</v>
      </c>
      <c r="B423" s="5">
        <v>42486</v>
      </c>
      <c r="C423" s="5">
        <v>42486</v>
      </c>
      <c r="D423" s="6">
        <v>0.6259837962962963</v>
      </c>
      <c r="E423" s="6">
        <v>0.62655092592592598</v>
      </c>
      <c r="F423" s="6">
        <f t="shared" si="6"/>
        <v>5.6712962962968128E-4</v>
      </c>
      <c r="G423" s="4" t="s">
        <v>452</v>
      </c>
      <c r="H423" t="s">
        <v>12</v>
      </c>
      <c r="I423" t="s">
        <v>13</v>
      </c>
      <c r="J423" t="s">
        <v>14</v>
      </c>
      <c r="K423" t="s">
        <v>15</v>
      </c>
    </row>
    <row r="424" spans="1:11" x14ac:dyDescent="0.25">
      <c r="A424" s="4">
        <v>4684893649</v>
      </c>
      <c r="B424" s="5">
        <v>42486</v>
      </c>
      <c r="C424" s="5">
        <v>42486</v>
      </c>
      <c r="D424" s="6">
        <v>0.62605324074074076</v>
      </c>
      <c r="E424" s="6">
        <v>0.62619212962962967</v>
      </c>
      <c r="F424" s="6">
        <f t="shared" si="6"/>
        <v>1.388888888889106E-4</v>
      </c>
      <c r="G424" s="4" t="s">
        <v>453</v>
      </c>
      <c r="H424" t="s">
        <v>12</v>
      </c>
      <c r="J424" t="s">
        <v>18</v>
      </c>
      <c r="K424" t="s">
        <v>19</v>
      </c>
    </row>
    <row r="425" spans="1:11" x14ac:dyDescent="0.25">
      <c r="A425" s="4">
        <v>4684896135</v>
      </c>
      <c r="B425" s="5">
        <v>42486</v>
      </c>
      <c r="C425" s="5">
        <v>42486</v>
      </c>
      <c r="D425" s="6">
        <v>0.62621527777777775</v>
      </c>
      <c r="E425" s="6">
        <v>0.62709490740740736</v>
      </c>
      <c r="F425" s="6">
        <f t="shared" si="6"/>
        <v>8.796296296296191E-4</v>
      </c>
      <c r="G425" s="4" t="s">
        <v>454</v>
      </c>
      <c r="H425" t="s">
        <v>12</v>
      </c>
      <c r="I425" t="s">
        <v>13</v>
      </c>
      <c r="J425" t="s">
        <v>18</v>
      </c>
      <c r="K425" t="s">
        <v>137</v>
      </c>
    </row>
    <row r="426" spans="1:11" x14ac:dyDescent="0.25">
      <c r="A426" s="4">
        <v>4684898930</v>
      </c>
      <c r="B426" s="5">
        <v>42486</v>
      </c>
      <c r="C426" s="5">
        <v>42486</v>
      </c>
      <c r="D426" s="6">
        <v>0.62706018518518525</v>
      </c>
      <c r="E426" s="6">
        <v>0.62753472222222217</v>
      </c>
      <c r="F426" s="6">
        <f t="shared" si="6"/>
        <v>4.7453703703692618E-4</v>
      </c>
      <c r="G426" s="4" t="s">
        <v>455</v>
      </c>
      <c r="H426" t="s">
        <v>12</v>
      </c>
      <c r="I426" t="s">
        <v>13</v>
      </c>
      <c r="J426" t="s">
        <v>14</v>
      </c>
      <c r="K426" t="s">
        <v>51</v>
      </c>
    </row>
    <row r="427" spans="1:11" x14ac:dyDescent="0.25">
      <c r="A427" s="4">
        <v>4684901940</v>
      </c>
      <c r="B427" s="5">
        <v>42486</v>
      </c>
      <c r="C427" s="5">
        <v>42486</v>
      </c>
      <c r="D427" s="6">
        <v>0.62755787037037036</v>
      </c>
      <c r="E427" s="6">
        <v>0.62791666666666668</v>
      </c>
      <c r="F427" s="6">
        <f t="shared" si="6"/>
        <v>3.5879629629631538E-4</v>
      </c>
      <c r="G427" s="4" t="s">
        <v>456</v>
      </c>
      <c r="H427" t="s">
        <v>24</v>
      </c>
      <c r="I427" t="s">
        <v>13</v>
      </c>
      <c r="J427" t="s">
        <v>18</v>
      </c>
      <c r="K427" t="s">
        <v>15</v>
      </c>
    </row>
    <row r="428" spans="1:11" x14ac:dyDescent="0.25">
      <c r="A428" s="4">
        <v>4684902402</v>
      </c>
      <c r="B428" s="5">
        <v>42486</v>
      </c>
      <c r="C428" s="5">
        <v>42486</v>
      </c>
      <c r="D428" s="6">
        <v>0.62774305555555554</v>
      </c>
      <c r="E428" s="6">
        <v>0.62829861111111118</v>
      </c>
      <c r="F428" s="6">
        <f t="shared" si="6"/>
        <v>5.555555555556424E-4</v>
      </c>
      <c r="G428" s="4" t="s">
        <v>457</v>
      </c>
      <c r="H428" t="s">
        <v>24</v>
      </c>
      <c r="I428" t="s">
        <v>13</v>
      </c>
      <c r="J428" t="s">
        <v>14</v>
      </c>
      <c r="K428" t="s">
        <v>27</v>
      </c>
    </row>
    <row r="429" spans="1:11" x14ac:dyDescent="0.25">
      <c r="A429" s="4">
        <v>4684905149</v>
      </c>
      <c r="B429" s="5">
        <v>42486</v>
      </c>
      <c r="C429" s="5">
        <v>42486</v>
      </c>
      <c r="D429" s="6">
        <v>0.62812499999999993</v>
      </c>
      <c r="E429" s="6">
        <v>0.6287152777777778</v>
      </c>
      <c r="F429" s="6">
        <f t="shared" si="6"/>
        <v>5.9027777777787005E-4</v>
      </c>
      <c r="G429" s="4" t="s">
        <v>458</v>
      </c>
      <c r="H429" t="s">
        <v>12</v>
      </c>
      <c r="I429" t="s">
        <v>22</v>
      </c>
      <c r="J429" t="s">
        <v>14</v>
      </c>
      <c r="K429" t="s">
        <v>51</v>
      </c>
    </row>
    <row r="430" spans="1:11" x14ac:dyDescent="0.25">
      <c r="A430" s="4">
        <v>4684905379</v>
      </c>
      <c r="B430" s="5">
        <v>42486</v>
      </c>
      <c r="C430" s="5">
        <v>42486</v>
      </c>
      <c r="D430" s="6">
        <v>0.62832175925925926</v>
      </c>
      <c r="E430" s="6">
        <v>0.62880787037037034</v>
      </c>
      <c r="F430" s="6">
        <f t="shared" si="6"/>
        <v>4.8611111111107608E-4</v>
      </c>
      <c r="G430" s="4" t="s">
        <v>459</v>
      </c>
      <c r="H430" t="s">
        <v>12</v>
      </c>
      <c r="I430" t="s">
        <v>13</v>
      </c>
      <c r="J430" t="s">
        <v>18</v>
      </c>
      <c r="K430" t="s">
        <v>19</v>
      </c>
    </row>
    <row r="431" spans="1:11" x14ac:dyDescent="0.25">
      <c r="A431" s="4">
        <v>4684905905</v>
      </c>
      <c r="B431" s="5">
        <v>42486</v>
      </c>
      <c r="C431" s="5">
        <v>42486</v>
      </c>
      <c r="D431" s="6">
        <v>0.62835648148148149</v>
      </c>
      <c r="E431" s="6">
        <v>0.62883101851851853</v>
      </c>
      <c r="F431" s="6">
        <f t="shared" si="6"/>
        <v>4.745370370370372E-4</v>
      </c>
      <c r="G431" s="4" t="s">
        <v>460</v>
      </c>
      <c r="H431" t="s">
        <v>12</v>
      </c>
      <c r="I431" t="s">
        <v>13</v>
      </c>
      <c r="J431" t="s">
        <v>14</v>
      </c>
      <c r="K431" t="s">
        <v>25</v>
      </c>
    </row>
    <row r="432" spans="1:11" x14ac:dyDescent="0.25">
      <c r="A432" s="4">
        <v>4684909241</v>
      </c>
      <c r="B432" s="5">
        <v>42486</v>
      </c>
      <c r="C432" s="5">
        <v>42486</v>
      </c>
      <c r="D432" s="6">
        <v>0.62846064814814817</v>
      </c>
      <c r="E432" s="6">
        <v>0.62952546296296297</v>
      </c>
      <c r="F432" s="6">
        <f t="shared" si="6"/>
        <v>1.0648148148147962E-3</v>
      </c>
      <c r="G432" s="4" t="s">
        <v>461</v>
      </c>
      <c r="H432" t="s">
        <v>12</v>
      </c>
      <c r="I432" t="s">
        <v>13</v>
      </c>
      <c r="J432" t="s">
        <v>14</v>
      </c>
      <c r="K432" t="s">
        <v>25</v>
      </c>
    </row>
    <row r="433" spans="1:11" x14ac:dyDescent="0.25">
      <c r="A433" s="4">
        <v>4684907393</v>
      </c>
      <c r="B433" s="5">
        <v>42486</v>
      </c>
      <c r="C433" s="5">
        <v>42486</v>
      </c>
      <c r="D433" s="6">
        <v>0.62856481481481474</v>
      </c>
      <c r="E433" s="6">
        <v>0.62923611111111111</v>
      </c>
      <c r="F433" s="6">
        <f t="shared" si="6"/>
        <v>6.7129629629636423E-4</v>
      </c>
      <c r="G433" s="4" t="s">
        <v>462</v>
      </c>
      <c r="H433" t="s">
        <v>12</v>
      </c>
      <c r="I433" t="s">
        <v>13</v>
      </c>
      <c r="J433" t="s">
        <v>14</v>
      </c>
      <c r="K433" t="s">
        <v>19</v>
      </c>
    </row>
    <row r="434" spans="1:11" x14ac:dyDescent="0.25">
      <c r="A434" s="4">
        <v>4684907147</v>
      </c>
      <c r="B434" s="5">
        <v>42486</v>
      </c>
      <c r="C434" s="5">
        <v>42486</v>
      </c>
      <c r="D434" s="6">
        <v>0.62868055555555558</v>
      </c>
      <c r="E434" s="6">
        <v>0.62903935185185189</v>
      </c>
      <c r="F434" s="6">
        <f t="shared" si="6"/>
        <v>3.5879629629631538E-4</v>
      </c>
      <c r="G434" s="4" t="s">
        <v>463</v>
      </c>
      <c r="H434" t="s">
        <v>12</v>
      </c>
      <c r="I434" t="s">
        <v>13</v>
      </c>
      <c r="J434" t="s">
        <v>18</v>
      </c>
      <c r="K434" t="s">
        <v>25</v>
      </c>
    </row>
    <row r="435" spans="1:11" x14ac:dyDescent="0.25">
      <c r="A435" s="4">
        <v>4684909001</v>
      </c>
      <c r="B435" s="5">
        <v>42486</v>
      </c>
      <c r="C435" s="5">
        <v>42486</v>
      </c>
      <c r="D435" s="6">
        <v>0.6289583333333334</v>
      </c>
      <c r="E435" s="6">
        <v>0.62945601851851851</v>
      </c>
      <c r="F435" s="6">
        <f t="shared" si="6"/>
        <v>4.9768518518511495E-4</v>
      </c>
      <c r="G435" s="4" t="s">
        <v>464</v>
      </c>
      <c r="H435" t="s">
        <v>12</v>
      </c>
      <c r="I435" t="s">
        <v>22</v>
      </c>
      <c r="J435" t="s">
        <v>14</v>
      </c>
      <c r="K435" t="s">
        <v>27</v>
      </c>
    </row>
    <row r="436" spans="1:11" x14ac:dyDescent="0.25">
      <c r="A436" s="4">
        <v>4684909600</v>
      </c>
      <c r="B436" s="5">
        <v>42486</v>
      </c>
      <c r="C436" s="5">
        <v>42486</v>
      </c>
      <c r="D436" s="6">
        <v>0.62915509259259261</v>
      </c>
      <c r="E436" s="6">
        <v>0.62946759259259266</v>
      </c>
      <c r="F436" s="6">
        <f t="shared" si="6"/>
        <v>3.1250000000004885E-4</v>
      </c>
      <c r="G436" s="4" t="s">
        <v>465</v>
      </c>
      <c r="H436" t="s">
        <v>12</v>
      </c>
      <c r="I436" t="s">
        <v>22</v>
      </c>
      <c r="J436" t="s">
        <v>18</v>
      </c>
      <c r="K436" t="s">
        <v>15</v>
      </c>
    </row>
    <row r="437" spans="1:11" x14ac:dyDescent="0.25">
      <c r="A437" s="4">
        <v>4684910919</v>
      </c>
      <c r="B437" s="5">
        <v>42486</v>
      </c>
      <c r="C437" s="5">
        <v>42486</v>
      </c>
      <c r="D437" s="6">
        <v>0.62945601851851851</v>
      </c>
      <c r="E437" s="6">
        <v>0.62967592592592592</v>
      </c>
      <c r="F437" s="6">
        <f t="shared" si="6"/>
        <v>2.1990740740740478E-4</v>
      </c>
      <c r="G437" s="4" t="s">
        <v>466</v>
      </c>
      <c r="H437" t="s">
        <v>17</v>
      </c>
      <c r="I437" t="s">
        <v>22</v>
      </c>
      <c r="J437" t="s">
        <v>18</v>
      </c>
      <c r="K437" t="s">
        <v>15</v>
      </c>
    </row>
    <row r="438" spans="1:11" x14ac:dyDescent="0.25">
      <c r="A438" s="4">
        <v>4684915317</v>
      </c>
      <c r="B438" s="5">
        <v>42486</v>
      </c>
      <c r="C438" s="5">
        <v>42486</v>
      </c>
      <c r="D438" s="6">
        <v>0.63027777777777783</v>
      </c>
      <c r="E438" s="6">
        <v>0.63099537037037035</v>
      </c>
      <c r="F438" s="6">
        <f t="shared" si="6"/>
        <v>7.1759259259251973E-4</v>
      </c>
      <c r="G438" s="4" t="s">
        <v>467</v>
      </c>
      <c r="H438" t="s">
        <v>17</v>
      </c>
      <c r="I438" t="s">
        <v>13</v>
      </c>
      <c r="J438" t="s">
        <v>14</v>
      </c>
      <c r="K438" t="s">
        <v>27</v>
      </c>
    </row>
    <row r="439" spans="1:11" x14ac:dyDescent="0.25">
      <c r="A439" s="4">
        <v>4684917526</v>
      </c>
      <c r="B439" s="5">
        <v>42486</v>
      </c>
      <c r="C439" s="5">
        <v>42486</v>
      </c>
      <c r="D439" s="6">
        <v>0.6306828703703703</v>
      </c>
      <c r="E439" s="6">
        <v>0.63146990740740738</v>
      </c>
      <c r="F439" s="6">
        <f t="shared" si="6"/>
        <v>7.8703703703708605E-4</v>
      </c>
      <c r="G439" s="4" t="s">
        <v>468</v>
      </c>
      <c r="H439" t="s">
        <v>12</v>
      </c>
      <c r="I439" t="s">
        <v>22</v>
      </c>
      <c r="J439" t="s">
        <v>18</v>
      </c>
      <c r="K439" t="s">
        <v>15</v>
      </c>
    </row>
    <row r="440" spans="1:11" x14ac:dyDescent="0.25">
      <c r="A440" s="4">
        <v>4684918397</v>
      </c>
      <c r="B440" s="5">
        <v>42486</v>
      </c>
      <c r="C440" s="5">
        <v>42486</v>
      </c>
      <c r="D440" s="6">
        <v>0.63092592592592589</v>
      </c>
      <c r="E440" s="6">
        <v>0.63128472222222221</v>
      </c>
      <c r="F440" s="6">
        <f t="shared" si="6"/>
        <v>3.5879629629631538E-4</v>
      </c>
      <c r="G440" s="4" t="s">
        <v>469</v>
      </c>
      <c r="H440" t="s">
        <v>12</v>
      </c>
      <c r="I440" t="s">
        <v>22</v>
      </c>
      <c r="J440" t="s">
        <v>14</v>
      </c>
      <c r="K440" t="s">
        <v>19</v>
      </c>
    </row>
    <row r="441" spans="1:11" x14ac:dyDescent="0.25">
      <c r="A441" s="4">
        <v>4684921903</v>
      </c>
      <c r="B441" s="5">
        <v>42486</v>
      </c>
      <c r="C441" s="5">
        <v>42486</v>
      </c>
      <c r="D441" s="6">
        <v>0.63156250000000003</v>
      </c>
      <c r="E441" s="6">
        <v>0.6321296296296296</v>
      </c>
      <c r="F441" s="6">
        <f t="shared" si="6"/>
        <v>5.6712962962957025E-4</v>
      </c>
      <c r="G441" s="4" t="s">
        <v>470</v>
      </c>
      <c r="H441" t="s">
        <v>24</v>
      </c>
      <c r="I441" t="s">
        <v>13</v>
      </c>
      <c r="J441" t="s">
        <v>18</v>
      </c>
      <c r="K441" t="s">
        <v>51</v>
      </c>
    </row>
    <row r="442" spans="1:11" x14ac:dyDescent="0.25">
      <c r="A442" s="4">
        <v>4684923438</v>
      </c>
      <c r="B442" s="5">
        <v>42486</v>
      </c>
      <c r="C442" s="5">
        <v>42486</v>
      </c>
      <c r="D442" s="6">
        <v>0.63180555555555562</v>
      </c>
      <c r="E442" s="6">
        <v>0.63237268518518519</v>
      </c>
      <c r="F442" s="6">
        <f t="shared" si="6"/>
        <v>5.6712962962957025E-4</v>
      </c>
      <c r="G442" s="4" t="s">
        <v>471</v>
      </c>
      <c r="H442" t="s">
        <v>24</v>
      </c>
      <c r="I442" t="s">
        <v>22</v>
      </c>
      <c r="J442" t="s">
        <v>14</v>
      </c>
      <c r="K442" t="s">
        <v>15</v>
      </c>
    </row>
    <row r="443" spans="1:11" x14ac:dyDescent="0.25">
      <c r="A443" s="4">
        <v>4684923571</v>
      </c>
      <c r="B443" s="5">
        <v>42486</v>
      </c>
      <c r="C443" s="5">
        <v>42486</v>
      </c>
      <c r="D443" s="6">
        <v>0.63192129629629623</v>
      </c>
      <c r="E443" s="6">
        <v>0.63222222222222224</v>
      </c>
      <c r="F443" s="6">
        <f t="shared" si="6"/>
        <v>3.0092592592600997E-4</v>
      </c>
      <c r="G443" s="4" t="s">
        <v>472</v>
      </c>
      <c r="H443" t="s">
        <v>12</v>
      </c>
      <c r="I443" t="s">
        <v>13</v>
      </c>
      <c r="J443" t="s">
        <v>18</v>
      </c>
      <c r="K443" t="s">
        <v>19</v>
      </c>
    </row>
    <row r="444" spans="1:11" x14ac:dyDescent="0.25">
      <c r="A444" s="4">
        <v>4684926063</v>
      </c>
      <c r="B444" s="5">
        <v>42486</v>
      </c>
      <c r="C444" s="5">
        <v>42486</v>
      </c>
      <c r="D444" s="6">
        <v>0.63194444444444442</v>
      </c>
      <c r="E444" s="6">
        <v>0.63370370370370377</v>
      </c>
      <c r="F444" s="6">
        <f t="shared" si="6"/>
        <v>1.7592592592593492E-3</v>
      </c>
      <c r="G444" s="4" t="s">
        <v>473</v>
      </c>
      <c r="H444" t="s">
        <v>76</v>
      </c>
      <c r="I444" t="s">
        <v>22</v>
      </c>
      <c r="J444" t="s">
        <v>18</v>
      </c>
      <c r="K444" t="s">
        <v>51</v>
      </c>
    </row>
    <row r="445" spans="1:11" x14ac:dyDescent="0.25">
      <c r="A445" s="4">
        <v>4684925005</v>
      </c>
      <c r="B445" s="5">
        <v>42486</v>
      </c>
      <c r="C445" s="5">
        <v>42486</v>
      </c>
      <c r="D445" s="6">
        <v>0.63195601851851857</v>
      </c>
      <c r="E445" s="6">
        <v>0.63267361111111109</v>
      </c>
      <c r="F445" s="6">
        <f t="shared" si="6"/>
        <v>7.1759259259251973E-4</v>
      </c>
      <c r="G445" s="4" t="s">
        <v>474</v>
      </c>
      <c r="H445" t="s">
        <v>21</v>
      </c>
      <c r="I445" t="s">
        <v>22</v>
      </c>
      <c r="J445" t="s">
        <v>18</v>
      </c>
      <c r="K445" t="s">
        <v>27</v>
      </c>
    </row>
    <row r="446" spans="1:11" x14ac:dyDescent="0.25">
      <c r="A446" s="4">
        <v>4684924730</v>
      </c>
      <c r="B446" s="5">
        <v>42486</v>
      </c>
      <c r="C446" s="5">
        <v>42486</v>
      </c>
      <c r="D446" s="6">
        <v>0.63203703703703706</v>
      </c>
      <c r="E446" s="6">
        <v>0.63226851851851851</v>
      </c>
      <c r="F446" s="6">
        <f t="shared" si="6"/>
        <v>2.3148148148144365E-4</v>
      </c>
      <c r="G446" s="4" t="s">
        <v>475</v>
      </c>
      <c r="H446" t="s">
        <v>12</v>
      </c>
      <c r="J446" t="s">
        <v>18</v>
      </c>
      <c r="K446" t="s">
        <v>15</v>
      </c>
    </row>
    <row r="447" spans="1:11" x14ac:dyDescent="0.25">
      <c r="A447" s="4">
        <v>4684925398</v>
      </c>
      <c r="B447" s="5">
        <v>42486</v>
      </c>
      <c r="C447" s="5">
        <v>42486</v>
      </c>
      <c r="D447" s="6">
        <v>0.63230324074074074</v>
      </c>
      <c r="E447" s="6">
        <v>0.63260416666666663</v>
      </c>
      <c r="F447" s="6">
        <f t="shared" si="6"/>
        <v>3.0092592592589895E-4</v>
      </c>
      <c r="G447" s="4" t="s">
        <v>476</v>
      </c>
      <c r="H447" t="s">
        <v>12</v>
      </c>
      <c r="I447" t="s">
        <v>13</v>
      </c>
      <c r="J447" t="s">
        <v>14</v>
      </c>
      <c r="K447" t="s">
        <v>25</v>
      </c>
    </row>
    <row r="448" spans="1:11" x14ac:dyDescent="0.25">
      <c r="A448" s="4">
        <v>4684926787</v>
      </c>
      <c r="B448" s="5">
        <v>42486</v>
      </c>
      <c r="C448" s="5">
        <v>42486</v>
      </c>
      <c r="D448" s="6">
        <v>0.63237268518518519</v>
      </c>
      <c r="E448" s="6">
        <v>0.63290509259259264</v>
      </c>
      <c r="F448" s="6">
        <f t="shared" si="6"/>
        <v>5.3240740740745363E-4</v>
      </c>
      <c r="G448" s="4" t="s">
        <v>477</v>
      </c>
      <c r="H448" t="s">
        <v>24</v>
      </c>
      <c r="I448" t="s">
        <v>13</v>
      </c>
      <c r="J448" t="s">
        <v>18</v>
      </c>
      <c r="K448" t="s">
        <v>19</v>
      </c>
    </row>
    <row r="449" spans="1:11" x14ac:dyDescent="0.25">
      <c r="A449" s="4">
        <v>4684951184</v>
      </c>
      <c r="B449" s="5">
        <v>42486</v>
      </c>
      <c r="C449" s="5">
        <v>42486</v>
      </c>
      <c r="D449" s="6">
        <v>0.63285879629629627</v>
      </c>
      <c r="E449" s="6">
        <v>0.63795138888888892</v>
      </c>
      <c r="F449" s="6">
        <f t="shared" si="6"/>
        <v>5.0925925925926485E-3</v>
      </c>
      <c r="G449" s="4" t="s">
        <v>478</v>
      </c>
      <c r="H449" t="s">
        <v>12</v>
      </c>
      <c r="I449" t="s">
        <v>13</v>
      </c>
      <c r="J449" t="s">
        <v>14</v>
      </c>
      <c r="K449" t="s">
        <v>15</v>
      </c>
    </row>
    <row r="450" spans="1:11" x14ac:dyDescent="0.25">
      <c r="A450" s="4">
        <v>4684928707</v>
      </c>
      <c r="B450" s="5">
        <v>42486</v>
      </c>
      <c r="C450" s="5">
        <v>42486</v>
      </c>
      <c r="D450" s="6">
        <v>0.63292824074074072</v>
      </c>
      <c r="E450" s="6">
        <v>0.63339120370370372</v>
      </c>
      <c r="F450" s="6">
        <f t="shared" ref="F450:F513" si="7">E450-D450</f>
        <v>4.6296296296299833E-4</v>
      </c>
      <c r="G450" s="4" t="s">
        <v>479</v>
      </c>
      <c r="H450" t="s">
        <v>12</v>
      </c>
      <c r="I450" t="s">
        <v>13</v>
      </c>
      <c r="J450" t="s">
        <v>18</v>
      </c>
      <c r="K450" t="s">
        <v>25</v>
      </c>
    </row>
    <row r="451" spans="1:11" x14ac:dyDescent="0.25">
      <c r="A451" s="4">
        <v>4684929388</v>
      </c>
      <c r="B451" s="5">
        <v>42486</v>
      </c>
      <c r="C451" s="5">
        <v>42486</v>
      </c>
      <c r="D451" s="6">
        <v>0.63304398148148155</v>
      </c>
      <c r="E451" s="6">
        <v>0.63354166666666667</v>
      </c>
      <c r="F451" s="6">
        <f t="shared" si="7"/>
        <v>4.9768518518511495E-4</v>
      </c>
      <c r="G451" s="4" t="s">
        <v>480</v>
      </c>
      <c r="H451" t="s">
        <v>12</v>
      </c>
      <c r="I451" t="s">
        <v>22</v>
      </c>
      <c r="J451" t="s">
        <v>14</v>
      </c>
      <c r="K451" t="s">
        <v>19</v>
      </c>
    </row>
    <row r="452" spans="1:11" x14ac:dyDescent="0.25">
      <c r="A452" s="4">
        <v>4684931065</v>
      </c>
      <c r="B452" s="5">
        <v>42486</v>
      </c>
      <c r="C452" s="5">
        <v>42486</v>
      </c>
      <c r="D452" s="6">
        <v>0.63343749999999999</v>
      </c>
      <c r="E452" s="6">
        <v>0.63370370370370377</v>
      </c>
      <c r="F452" s="6">
        <f t="shared" si="7"/>
        <v>2.6620370370378232E-4</v>
      </c>
      <c r="G452" s="4" t="s">
        <v>481</v>
      </c>
      <c r="H452" t="s">
        <v>12</v>
      </c>
      <c r="I452" t="s">
        <v>13</v>
      </c>
      <c r="J452" t="s">
        <v>14</v>
      </c>
      <c r="K452" t="s">
        <v>27</v>
      </c>
    </row>
    <row r="453" spans="1:11" x14ac:dyDescent="0.25">
      <c r="A453" s="4">
        <v>4684932170</v>
      </c>
      <c r="B453" s="5">
        <v>42486</v>
      </c>
      <c r="C453" s="5">
        <v>42486</v>
      </c>
      <c r="D453" s="6">
        <v>0.63361111111111112</v>
      </c>
      <c r="E453" s="6">
        <v>0.63410879629629624</v>
      </c>
      <c r="F453" s="6">
        <f t="shared" si="7"/>
        <v>4.9768518518511495E-4</v>
      </c>
      <c r="G453" s="4" t="s">
        <v>482</v>
      </c>
      <c r="H453" t="s">
        <v>12</v>
      </c>
      <c r="I453" t="s">
        <v>22</v>
      </c>
      <c r="J453" t="s">
        <v>14</v>
      </c>
      <c r="K453" t="s">
        <v>19</v>
      </c>
    </row>
    <row r="454" spans="1:11" x14ac:dyDescent="0.25">
      <c r="A454" s="4">
        <v>4685023977</v>
      </c>
      <c r="B454" s="5">
        <v>42486</v>
      </c>
      <c r="C454" s="5">
        <v>42486</v>
      </c>
      <c r="D454" s="6">
        <v>0.6337962962962963</v>
      </c>
      <c r="E454" s="6">
        <v>0.65320601851851856</v>
      </c>
      <c r="F454" s="6">
        <f t="shared" si="7"/>
        <v>1.9409722222222259E-2</v>
      </c>
      <c r="G454" s="4" t="s">
        <v>483</v>
      </c>
      <c r="H454" t="s">
        <v>40</v>
      </c>
      <c r="J454" t="s">
        <v>18</v>
      </c>
      <c r="K454" t="s">
        <v>19</v>
      </c>
    </row>
    <row r="455" spans="1:11" x14ac:dyDescent="0.25">
      <c r="A455" s="4">
        <v>4684937517</v>
      </c>
      <c r="B455" s="5">
        <v>42486</v>
      </c>
      <c r="C455" s="5">
        <v>42486</v>
      </c>
      <c r="D455" s="6">
        <v>0.6341782407407407</v>
      </c>
      <c r="E455" s="6">
        <v>0.63505787037037031</v>
      </c>
      <c r="F455" s="6">
        <f t="shared" si="7"/>
        <v>8.796296296296191E-4</v>
      </c>
      <c r="G455" s="4" t="s">
        <v>484</v>
      </c>
      <c r="H455" t="s">
        <v>12</v>
      </c>
      <c r="I455" t="s">
        <v>22</v>
      </c>
      <c r="J455" t="s">
        <v>18</v>
      </c>
      <c r="K455" t="s">
        <v>27</v>
      </c>
    </row>
    <row r="456" spans="1:11" x14ac:dyDescent="0.25">
      <c r="A456" s="4">
        <v>4684935837</v>
      </c>
      <c r="B456" s="5">
        <v>42486</v>
      </c>
      <c r="C456" s="5">
        <v>42486</v>
      </c>
      <c r="D456" s="6">
        <v>0.63437500000000002</v>
      </c>
      <c r="E456" s="6">
        <v>0.63488425925925929</v>
      </c>
      <c r="F456" s="6">
        <f t="shared" si="7"/>
        <v>5.0925925925926485E-4</v>
      </c>
      <c r="G456" s="4" t="s">
        <v>485</v>
      </c>
      <c r="H456" t="s">
        <v>24</v>
      </c>
      <c r="I456" t="s">
        <v>13</v>
      </c>
      <c r="J456" t="s">
        <v>18</v>
      </c>
      <c r="K456" t="s">
        <v>25</v>
      </c>
    </row>
    <row r="457" spans="1:11" x14ac:dyDescent="0.25">
      <c r="A457" s="4">
        <v>4684936686</v>
      </c>
      <c r="B457" s="5">
        <v>42486</v>
      </c>
      <c r="C457" s="5">
        <v>42486</v>
      </c>
      <c r="D457" s="6">
        <v>0.63442129629629629</v>
      </c>
      <c r="E457" s="6">
        <v>0.63510416666666669</v>
      </c>
      <c r="F457" s="6">
        <f t="shared" si="7"/>
        <v>6.828703703704031E-4</v>
      </c>
      <c r="G457" s="4" t="s">
        <v>486</v>
      </c>
      <c r="H457" t="s">
        <v>12</v>
      </c>
      <c r="I457" t="s">
        <v>22</v>
      </c>
      <c r="J457" t="s">
        <v>14</v>
      </c>
      <c r="K457" t="s">
        <v>15</v>
      </c>
    </row>
    <row r="458" spans="1:11" x14ac:dyDescent="0.25">
      <c r="A458" s="4">
        <v>4684939043</v>
      </c>
      <c r="B458" s="5">
        <v>42486</v>
      </c>
      <c r="C458" s="5">
        <v>42486</v>
      </c>
      <c r="D458" s="6">
        <v>0.6347800925925926</v>
      </c>
      <c r="E458" s="6">
        <v>0.63596064814814812</v>
      </c>
      <c r="F458" s="6">
        <f t="shared" si="7"/>
        <v>1.1805555555555181E-3</v>
      </c>
      <c r="G458" s="4" t="s">
        <v>487</v>
      </c>
      <c r="H458" t="s">
        <v>12</v>
      </c>
      <c r="I458" t="s">
        <v>13</v>
      </c>
      <c r="J458" t="s">
        <v>14</v>
      </c>
      <c r="K458" t="s">
        <v>19</v>
      </c>
    </row>
    <row r="459" spans="1:11" x14ac:dyDescent="0.25">
      <c r="A459" s="4">
        <v>4684938133</v>
      </c>
      <c r="B459" s="5">
        <v>42486</v>
      </c>
      <c r="C459" s="5">
        <v>42486</v>
      </c>
      <c r="D459" s="6">
        <v>0.63487268518518525</v>
      </c>
      <c r="E459" s="6">
        <v>0.63517361111111115</v>
      </c>
      <c r="F459" s="6">
        <f t="shared" si="7"/>
        <v>3.0092592592589895E-4</v>
      </c>
      <c r="G459" s="4" t="s">
        <v>488</v>
      </c>
      <c r="H459" t="s">
        <v>12</v>
      </c>
      <c r="I459" t="s">
        <v>22</v>
      </c>
      <c r="J459" t="s">
        <v>18</v>
      </c>
      <c r="K459" t="s">
        <v>19</v>
      </c>
    </row>
    <row r="460" spans="1:11" x14ac:dyDescent="0.25">
      <c r="A460" s="4">
        <v>4684940938</v>
      </c>
      <c r="B460" s="5">
        <v>42486</v>
      </c>
      <c r="C460" s="5">
        <v>42486</v>
      </c>
      <c r="D460" s="6">
        <v>0.63498842592592586</v>
      </c>
      <c r="E460" s="6">
        <v>0.63591435185185186</v>
      </c>
      <c r="F460" s="6">
        <f t="shared" si="7"/>
        <v>9.2592592592599665E-4</v>
      </c>
      <c r="G460" s="4" t="s">
        <v>489</v>
      </c>
      <c r="H460" t="s">
        <v>12</v>
      </c>
      <c r="I460" t="s">
        <v>22</v>
      </c>
      <c r="J460" t="s">
        <v>18</v>
      </c>
      <c r="K460" t="s">
        <v>51</v>
      </c>
    </row>
    <row r="461" spans="1:11" x14ac:dyDescent="0.25">
      <c r="A461" s="4">
        <v>4684944700</v>
      </c>
      <c r="B461" s="5">
        <v>42486</v>
      </c>
      <c r="C461" s="5">
        <v>42486</v>
      </c>
      <c r="D461" s="6">
        <v>0.63613425925925926</v>
      </c>
      <c r="E461" s="6">
        <v>0.63657407407407407</v>
      </c>
      <c r="F461" s="6">
        <f t="shared" si="7"/>
        <v>4.3981481481480955E-4</v>
      </c>
      <c r="G461" s="4" t="s">
        <v>490</v>
      </c>
      <c r="H461" t="s">
        <v>12</v>
      </c>
      <c r="I461" t="s">
        <v>13</v>
      </c>
      <c r="J461" t="s">
        <v>14</v>
      </c>
      <c r="K461" t="s">
        <v>27</v>
      </c>
    </row>
    <row r="462" spans="1:11" x14ac:dyDescent="0.25">
      <c r="A462" s="4">
        <v>4684949441</v>
      </c>
      <c r="B462" s="5">
        <v>42486</v>
      </c>
      <c r="C462" s="5">
        <v>42486</v>
      </c>
      <c r="D462" s="6">
        <v>0.63708333333333333</v>
      </c>
      <c r="E462" s="6">
        <v>0.63748842592592592</v>
      </c>
      <c r="F462" s="6">
        <f t="shared" si="7"/>
        <v>4.050925925925819E-4</v>
      </c>
      <c r="G462" s="4" t="s">
        <v>491</v>
      </c>
      <c r="H462" t="s">
        <v>12</v>
      </c>
      <c r="I462" t="s">
        <v>13</v>
      </c>
      <c r="J462" t="s">
        <v>18</v>
      </c>
      <c r="K462" t="s">
        <v>19</v>
      </c>
    </row>
    <row r="463" spans="1:11" x14ac:dyDescent="0.25">
      <c r="A463" s="4">
        <v>4684949059</v>
      </c>
      <c r="B463" s="5">
        <v>42486</v>
      </c>
      <c r="C463" s="5">
        <v>42486</v>
      </c>
      <c r="D463" s="6">
        <v>0.63710648148148141</v>
      </c>
      <c r="E463" s="6">
        <v>0.63730324074074074</v>
      </c>
      <c r="F463" s="6">
        <f t="shared" si="7"/>
        <v>1.9675925925932702E-4</v>
      </c>
      <c r="G463" s="4" t="s">
        <v>492</v>
      </c>
      <c r="H463" t="s">
        <v>12</v>
      </c>
      <c r="I463" t="s">
        <v>13</v>
      </c>
      <c r="J463" t="s">
        <v>18</v>
      </c>
      <c r="K463" t="s">
        <v>25</v>
      </c>
    </row>
    <row r="464" spans="1:11" x14ac:dyDescent="0.25">
      <c r="A464" s="4">
        <v>4684951344</v>
      </c>
      <c r="B464" s="5">
        <v>42486</v>
      </c>
      <c r="C464" s="5">
        <v>42486</v>
      </c>
      <c r="D464" s="6">
        <v>0.63731481481481478</v>
      </c>
      <c r="E464" s="6">
        <v>0.63800925925925933</v>
      </c>
      <c r="F464" s="6">
        <f t="shared" si="7"/>
        <v>6.94444444444553E-4</v>
      </c>
      <c r="G464" s="4" t="s">
        <v>493</v>
      </c>
      <c r="H464" t="s">
        <v>12</v>
      </c>
      <c r="I464" t="s">
        <v>13</v>
      </c>
      <c r="J464" t="s">
        <v>14</v>
      </c>
      <c r="K464" t="s">
        <v>25</v>
      </c>
    </row>
    <row r="465" spans="1:11" x14ac:dyDescent="0.25">
      <c r="A465" s="4">
        <v>4684952074</v>
      </c>
      <c r="B465" s="5">
        <v>42486</v>
      </c>
      <c r="C465" s="5">
        <v>42486</v>
      </c>
      <c r="D465" s="6">
        <v>0.63752314814814814</v>
      </c>
      <c r="E465" s="6">
        <v>0.63797453703703699</v>
      </c>
      <c r="F465" s="6">
        <f t="shared" si="7"/>
        <v>4.5138888888884843E-4</v>
      </c>
      <c r="G465" s="4" t="s">
        <v>494</v>
      </c>
      <c r="H465" t="s">
        <v>12</v>
      </c>
      <c r="I465" t="s">
        <v>13</v>
      </c>
      <c r="J465" t="s">
        <v>18</v>
      </c>
      <c r="K465" t="s">
        <v>27</v>
      </c>
    </row>
    <row r="466" spans="1:11" x14ac:dyDescent="0.25">
      <c r="A466" s="4">
        <v>4684951842</v>
      </c>
      <c r="B466" s="5">
        <v>42486</v>
      </c>
      <c r="C466" s="5">
        <v>42486</v>
      </c>
      <c r="D466" s="6">
        <v>0.63756944444444441</v>
      </c>
      <c r="E466" s="6">
        <v>0.63796296296296295</v>
      </c>
      <c r="F466" s="6">
        <f t="shared" si="7"/>
        <v>3.9351851851854303E-4</v>
      </c>
      <c r="G466" s="4" t="s">
        <v>495</v>
      </c>
      <c r="H466" t="s">
        <v>12</v>
      </c>
      <c r="I466" t="s">
        <v>22</v>
      </c>
      <c r="J466" t="s">
        <v>14</v>
      </c>
      <c r="K466" t="s">
        <v>25</v>
      </c>
    </row>
    <row r="467" spans="1:11" x14ac:dyDescent="0.25">
      <c r="A467" s="4">
        <v>4684952813</v>
      </c>
      <c r="B467" s="5">
        <v>42486</v>
      </c>
      <c r="C467" s="5">
        <v>42486</v>
      </c>
      <c r="D467" s="6">
        <v>0.63770833333333332</v>
      </c>
      <c r="E467" s="6">
        <v>0.63817129629629632</v>
      </c>
      <c r="F467" s="6">
        <f t="shared" si="7"/>
        <v>4.6296296296299833E-4</v>
      </c>
      <c r="G467" s="4" t="s">
        <v>496</v>
      </c>
      <c r="H467" t="s">
        <v>12</v>
      </c>
      <c r="I467" t="s">
        <v>13</v>
      </c>
      <c r="J467" t="s">
        <v>14</v>
      </c>
      <c r="K467" t="s">
        <v>15</v>
      </c>
    </row>
    <row r="468" spans="1:11" x14ac:dyDescent="0.25">
      <c r="A468" s="4">
        <v>4684952315</v>
      </c>
      <c r="B468" s="5">
        <v>42486</v>
      </c>
      <c r="C468" s="5">
        <v>42486</v>
      </c>
      <c r="D468" s="6">
        <v>0.63771990740740747</v>
      </c>
      <c r="E468" s="6">
        <v>0.63803240740740741</v>
      </c>
      <c r="F468" s="6">
        <f t="shared" si="7"/>
        <v>3.1249999999993783E-4</v>
      </c>
      <c r="G468" s="4" t="s">
        <v>497</v>
      </c>
      <c r="H468" t="s">
        <v>12</v>
      </c>
      <c r="I468" t="s">
        <v>22</v>
      </c>
      <c r="J468" t="s">
        <v>18</v>
      </c>
      <c r="K468" t="s">
        <v>15</v>
      </c>
    </row>
    <row r="469" spans="1:11" x14ac:dyDescent="0.25">
      <c r="A469" s="4">
        <v>4684954366</v>
      </c>
      <c r="B469" s="5">
        <v>42486</v>
      </c>
      <c r="C469" s="5">
        <v>42486</v>
      </c>
      <c r="D469" s="6">
        <v>0.6378125</v>
      </c>
      <c r="E469" s="6">
        <v>0.638738425925926</v>
      </c>
      <c r="F469" s="6">
        <f t="shared" si="7"/>
        <v>9.2592592592599665E-4</v>
      </c>
      <c r="G469" s="4" t="s">
        <v>498</v>
      </c>
      <c r="H469" t="s">
        <v>12</v>
      </c>
      <c r="I469" t="s">
        <v>22</v>
      </c>
      <c r="J469" t="s">
        <v>14</v>
      </c>
      <c r="K469" t="s">
        <v>15</v>
      </c>
    </row>
    <row r="470" spans="1:11" x14ac:dyDescent="0.25">
      <c r="A470" s="4">
        <v>4684954003</v>
      </c>
      <c r="B470" s="5">
        <v>42486</v>
      </c>
      <c r="C470" s="5">
        <v>42486</v>
      </c>
      <c r="D470" s="6">
        <v>0.63804398148148145</v>
      </c>
      <c r="E470" s="6">
        <v>0.63853009259259264</v>
      </c>
      <c r="F470" s="6">
        <f t="shared" si="7"/>
        <v>4.861111111111871E-4</v>
      </c>
      <c r="G470" s="4" t="s">
        <v>499</v>
      </c>
      <c r="H470" t="s">
        <v>12</v>
      </c>
      <c r="I470" t="s">
        <v>13</v>
      </c>
      <c r="J470" t="s">
        <v>18</v>
      </c>
      <c r="K470" t="s">
        <v>25</v>
      </c>
    </row>
    <row r="471" spans="1:11" x14ac:dyDescent="0.25">
      <c r="A471" s="4">
        <v>4684955229</v>
      </c>
      <c r="B471" s="5">
        <v>42486</v>
      </c>
      <c r="C471" s="5">
        <v>42486</v>
      </c>
      <c r="D471" s="6">
        <v>0.63826388888888885</v>
      </c>
      <c r="E471" s="6">
        <v>0.6384953703703703</v>
      </c>
      <c r="F471" s="6">
        <f t="shared" si="7"/>
        <v>2.3148148148144365E-4</v>
      </c>
      <c r="G471" s="4" t="s">
        <v>500</v>
      </c>
      <c r="H471" t="s">
        <v>24</v>
      </c>
      <c r="I471" t="s">
        <v>22</v>
      </c>
      <c r="J471" t="s">
        <v>14</v>
      </c>
      <c r="K471" t="s">
        <v>15</v>
      </c>
    </row>
    <row r="472" spans="1:11" x14ac:dyDescent="0.25">
      <c r="A472" s="4">
        <v>4684957518</v>
      </c>
      <c r="B472" s="5">
        <v>42486</v>
      </c>
      <c r="C472" s="5">
        <v>42486</v>
      </c>
      <c r="D472" s="6">
        <v>0.63869212962962962</v>
      </c>
      <c r="E472" s="6">
        <v>0.6392592592592593</v>
      </c>
      <c r="F472" s="6">
        <f t="shared" si="7"/>
        <v>5.6712962962968128E-4</v>
      </c>
      <c r="G472" s="4" t="s">
        <v>501</v>
      </c>
      <c r="H472" t="s">
        <v>12</v>
      </c>
      <c r="I472" t="s">
        <v>22</v>
      </c>
      <c r="J472" t="s">
        <v>18</v>
      </c>
      <c r="K472" t="s">
        <v>27</v>
      </c>
    </row>
    <row r="473" spans="1:11" x14ac:dyDescent="0.25">
      <c r="A473" s="4">
        <v>4684958658</v>
      </c>
      <c r="B473" s="5">
        <v>42486</v>
      </c>
      <c r="C473" s="5">
        <v>42486</v>
      </c>
      <c r="D473" s="6">
        <v>0.63892361111111107</v>
      </c>
      <c r="E473" s="6">
        <v>0.63935185185185184</v>
      </c>
      <c r="F473" s="6">
        <f t="shared" si="7"/>
        <v>4.2824074074077068E-4</v>
      </c>
      <c r="G473" s="4" t="s">
        <v>502</v>
      </c>
      <c r="H473" t="s">
        <v>21</v>
      </c>
      <c r="I473" t="s">
        <v>22</v>
      </c>
      <c r="J473" t="s">
        <v>14</v>
      </c>
      <c r="K473" t="s">
        <v>25</v>
      </c>
    </row>
    <row r="474" spans="1:11" x14ac:dyDescent="0.25">
      <c r="A474" s="4">
        <v>4684960030</v>
      </c>
      <c r="B474" s="5">
        <v>42486</v>
      </c>
      <c r="C474" s="5">
        <v>42486</v>
      </c>
      <c r="D474" s="6">
        <v>0.63924768518518515</v>
      </c>
      <c r="E474" s="6">
        <v>0.63969907407407411</v>
      </c>
      <c r="F474" s="6">
        <f t="shared" si="7"/>
        <v>4.5138888888895945E-4</v>
      </c>
      <c r="G474" s="4" t="s">
        <v>503</v>
      </c>
      <c r="H474" t="s">
        <v>12</v>
      </c>
      <c r="I474" t="s">
        <v>22</v>
      </c>
      <c r="J474" t="s">
        <v>18</v>
      </c>
      <c r="K474" t="s">
        <v>15</v>
      </c>
    </row>
    <row r="475" spans="1:11" x14ac:dyDescent="0.25">
      <c r="A475" s="4">
        <v>4684960851</v>
      </c>
      <c r="B475" s="5">
        <v>42486</v>
      </c>
      <c r="C475" s="5">
        <v>42486</v>
      </c>
      <c r="D475" s="6">
        <v>0.63928240740740738</v>
      </c>
      <c r="E475" s="6">
        <v>0.64009259259259255</v>
      </c>
      <c r="F475" s="6">
        <f t="shared" si="7"/>
        <v>8.101851851851638E-4</v>
      </c>
      <c r="G475" s="4" t="s">
        <v>504</v>
      </c>
      <c r="H475" t="s">
        <v>12</v>
      </c>
      <c r="I475" t="s">
        <v>22</v>
      </c>
      <c r="J475" t="s">
        <v>14</v>
      </c>
      <c r="K475" t="s">
        <v>27</v>
      </c>
    </row>
    <row r="476" spans="1:11" x14ac:dyDescent="0.25">
      <c r="A476" s="4">
        <v>4684960202</v>
      </c>
      <c r="B476" s="5">
        <v>42486</v>
      </c>
      <c r="C476" s="5">
        <v>42486</v>
      </c>
      <c r="D476" s="6">
        <v>0.63932870370370376</v>
      </c>
      <c r="E476" s="6">
        <v>0.64</v>
      </c>
      <c r="F476" s="6">
        <f t="shared" si="7"/>
        <v>6.712962962962532E-4</v>
      </c>
      <c r="G476" s="4" t="s">
        <v>505</v>
      </c>
      <c r="H476" t="s">
        <v>12</v>
      </c>
      <c r="I476" t="s">
        <v>13</v>
      </c>
      <c r="J476" t="s">
        <v>18</v>
      </c>
      <c r="K476" t="s">
        <v>27</v>
      </c>
    </row>
    <row r="477" spans="1:11" x14ac:dyDescent="0.25">
      <c r="A477" s="4">
        <v>4684960757</v>
      </c>
      <c r="B477" s="5">
        <v>42486</v>
      </c>
      <c r="C477" s="5">
        <v>42486</v>
      </c>
      <c r="D477" s="6">
        <v>0.63939814814814822</v>
      </c>
      <c r="E477" s="6">
        <v>0.63989583333333333</v>
      </c>
      <c r="F477" s="6">
        <f t="shared" si="7"/>
        <v>4.9768518518511495E-4</v>
      </c>
      <c r="G477" s="4" t="s">
        <v>506</v>
      </c>
      <c r="H477" t="s">
        <v>12</v>
      </c>
      <c r="I477" t="s">
        <v>22</v>
      </c>
      <c r="J477" t="s">
        <v>14</v>
      </c>
      <c r="K477" t="s">
        <v>19</v>
      </c>
    </row>
    <row r="478" spans="1:11" x14ac:dyDescent="0.25">
      <c r="A478" s="4">
        <v>4684960734</v>
      </c>
      <c r="B478" s="5">
        <v>42486</v>
      </c>
      <c r="C478" s="5">
        <v>42486</v>
      </c>
      <c r="D478" s="6">
        <v>0.63940972222222225</v>
      </c>
      <c r="E478" s="6">
        <v>0.63982638888888888</v>
      </c>
      <c r="F478" s="6">
        <f t="shared" si="7"/>
        <v>4.1666666666662078E-4</v>
      </c>
      <c r="G478" s="4" t="s">
        <v>507</v>
      </c>
      <c r="H478" t="s">
        <v>12</v>
      </c>
      <c r="I478" t="s">
        <v>22</v>
      </c>
      <c r="J478" t="s">
        <v>14</v>
      </c>
      <c r="K478" t="s">
        <v>15</v>
      </c>
    </row>
    <row r="479" spans="1:11" x14ac:dyDescent="0.25">
      <c r="A479" s="4">
        <v>4684960784</v>
      </c>
      <c r="B479" s="5">
        <v>42486</v>
      </c>
      <c r="C479" s="5">
        <v>42486</v>
      </c>
      <c r="D479" s="6">
        <v>0.63944444444444448</v>
      </c>
      <c r="E479" s="6">
        <v>0.63982638888888888</v>
      </c>
      <c r="F479" s="6">
        <f t="shared" si="7"/>
        <v>3.8194444444439313E-4</v>
      </c>
      <c r="G479" s="4" t="s">
        <v>508</v>
      </c>
      <c r="H479" t="s">
        <v>12</v>
      </c>
      <c r="I479" t="s">
        <v>13</v>
      </c>
      <c r="J479" t="s">
        <v>14</v>
      </c>
      <c r="K479" t="s">
        <v>27</v>
      </c>
    </row>
    <row r="480" spans="1:11" x14ac:dyDescent="0.25">
      <c r="A480" s="4">
        <v>4684963603</v>
      </c>
      <c r="B480" s="5">
        <v>42486</v>
      </c>
      <c r="C480" s="5">
        <v>42486</v>
      </c>
      <c r="D480" s="6">
        <v>0.64009259259259255</v>
      </c>
      <c r="E480" s="6">
        <v>0.64033564814814814</v>
      </c>
      <c r="F480" s="6">
        <f t="shared" si="7"/>
        <v>2.4305555555559355E-4</v>
      </c>
      <c r="G480" s="4" t="s">
        <v>509</v>
      </c>
      <c r="H480" t="s">
        <v>24</v>
      </c>
      <c r="I480" t="s">
        <v>13</v>
      </c>
      <c r="J480" t="s">
        <v>18</v>
      </c>
      <c r="K480" t="s">
        <v>15</v>
      </c>
    </row>
    <row r="481" spans="1:11" x14ac:dyDescent="0.25">
      <c r="A481" s="4">
        <v>4684970647</v>
      </c>
      <c r="B481" s="5">
        <v>42486</v>
      </c>
      <c r="C481" s="5">
        <v>42486</v>
      </c>
      <c r="D481" s="6">
        <v>0.64101851851851854</v>
      </c>
      <c r="E481" s="6">
        <v>0.64181712962962967</v>
      </c>
      <c r="F481" s="6">
        <f t="shared" si="7"/>
        <v>7.9861111111112493E-4</v>
      </c>
      <c r="G481" s="4" t="s">
        <v>510</v>
      </c>
      <c r="H481" t="s">
        <v>17</v>
      </c>
      <c r="I481" t="s">
        <v>13</v>
      </c>
      <c r="J481" t="s">
        <v>14</v>
      </c>
      <c r="K481" t="s">
        <v>15</v>
      </c>
    </row>
    <row r="482" spans="1:11" x14ac:dyDescent="0.25">
      <c r="A482" s="4">
        <v>4684970423</v>
      </c>
      <c r="B482" s="5">
        <v>42486</v>
      </c>
      <c r="C482" s="5">
        <v>42486</v>
      </c>
      <c r="D482" s="6">
        <v>0.64126157407407403</v>
      </c>
      <c r="E482" s="6">
        <v>0.64208333333333334</v>
      </c>
      <c r="F482" s="6">
        <f t="shared" si="7"/>
        <v>8.217592592593137E-4</v>
      </c>
      <c r="G482" s="4" t="s">
        <v>511</v>
      </c>
      <c r="H482" t="s">
        <v>40</v>
      </c>
      <c r="J482" t="s">
        <v>18</v>
      </c>
      <c r="K482" t="s">
        <v>27</v>
      </c>
    </row>
    <row r="483" spans="1:11" x14ac:dyDescent="0.25">
      <c r="A483" s="4">
        <v>4684970583</v>
      </c>
      <c r="B483" s="5">
        <v>42486</v>
      </c>
      <c r="C483" s="5">
        <v>42486</v>
      </c>
      <c r="D483" s="6">
        <v>0.64148148148148143</v>
      </c>
      <c r="E483" s="6">
        <v>0.64192129629629624</v>
      </c>
      <c r="F483" s="6">
        <f t="shared" si="7"/>
        <v>4.3981481481480955E-4</v>
      </c>
      <c r="G483" s="4" t="s">
        <v>512</v>
      </c>
      <c r="H483" t="s">
        <v>12</v>
      </c>
      <c r="I483" t="s">
        <v>13</v>
      </c>
      <c r="J483" t="s">
        <v>18</v>
      </c>
      <c r="K483" t="s">
        <v>19</v>
      </c>
    </row>
    <row r="484" spans="1:11" x14ac:dyDescent="0.25">
      <c r="A484" s="4">
        <v>4684973100</v>
      </c>
      <c r="B484" s="5">
        <v>42486</v>
      </c>
      <c r="C484" s="5">
        <v>42486</v>
      </c>
      <c r="D484" s="6">
        <v>0.64197916666666666</v>
      </c>
      <c r="E484" s="6">
        <v>0.64269675925925929</v>
      </c>
      <c r="F484" s="6">
        <f t="shared" si="7"/>
        <v>7.1759259259263075E-4</v>
      </c>
      <c r="G484" s="4" t="s">
        <v>513</v>
      </c>
      <c r="H484" t="s">
        <v>12</v>
      </c>
      <c r="I484" t="s">
        <v>13</v>
      </c>
      <c r="J484" t="s">
        <v>14</v>
      </c>
      <c r="K484" t="s">
        <v>19</v>
      </c>
    </row>
    <row r="485" spans="1:11" x14ac:dyDescent="0.25">
      <c r="A485" s="4">
        <v>4684980413</v>
      </c>
      <c r="B485" s="5">
        <v>42486</v>
      </c>
      <c r="C485" s="5">
        <v>42486</v>
      </c>
      <c r="D485" s="6">
        <v>0.6433564814814815</v>
      </c>
      <c r="E485" s="6">
        <v>0.64363425925925932</v>
      </c>
      <c r="F485" s="6">
        <f t="shared" si="7"/>
        <v>2.777777777778212E-4</v>
      </c>
      <c r="G485" s="4" t="s">
        <v>514</v>
      </c>
      <c r="H485" t="s">
        <v>12</v>
      </c>
      <c r="J485" t="s">
        <v>14</v>
      </c>
      <c r="K485" t="s">
        <v>27</v>
      </c>
    </row>
    <row r="486" spans="1:11" x14ac:dyDescent="0.25">
      <c r="A486" s="4">
        <v>4684983495</v>
      </c>
      <c r="B486" s="5">
        <v>42486</v>
      </c>
      <c r="C486" s="5">
        <v>42486</v>
      </c>
      <c r="D486" s="6">
        <v>0.64370370370370367</v>
      </c>
      <c r="E486" s="6">
        <v>0.64456018518518521</v>
      </c>
      <c r="F486" s="6">
        <f t="shared" si="7"/>
        <v>8.5648148148154135E-4</v>
      </c>
      <c r="G486" s="4" t="s">
        <v>515</v>
      </c>
      <c r="H486" t="s">
        <v>76</v>
      </c>
      <c r="I486" t="s">
        <v>22</v>
      </c>
      <c r="J486" t="s">
        <v>18</v>
      </c>
      <c r="K486" t="s">
        <v>25</v>
      </c>
    </row>
    <row r="487" spans="1:11" x14ac:dyDescent="0.25">
      <c r="A487" s="4">
        <v>4684982552</v>
      </c>
      <c r="B487" s="5">
        <v>42486</v>
      </c>
      <c r="C487" s="5">
        <v>42486</v>
      </c>
      <c r="D487" s="6">
        <v>0.6439583333333333</v>
      </c>
      <c r="E487" s="6">
        <v>0.64438657407407407</v>
      </c>
      <c r="F487" s="6">
        <f t="shared" si="7"/>
        <v>4.2824074074077068E-4</v>
      </c>
      <c r="G487" s="4" t="s">
        <v>516</v>
      </c>
      <c r="H487" t="s">
        <v>12</v>
      </c>
      <c r="I487" t="s">
        <v>13</v>
      </c>
      <c r="J487" t="s">
        <v>18</v>
      </c>
      <c r="K487" t="s">
        <v>25</v>
      </c>
    </row>
    <row r="488" spans="1:11" x14ac:dyDescent="0.25">
      <c r="A488" s="4">
        <v>4684985349</v>
      </c>
      <c r="B488" s="5">
        <v>42486</v>
      </c>
      <c r="C488" s="5">
        <v>42486</v>
      </c>
      <c r="D488" s="6">
        <v>0.64427083333333335</v>
      </c>
      <c r="E488" s="6">
        <v>0.64466435185185189</v>
      </c>
      <c r="F488" s="6">
        <f t="shared" si="7"/>
        <v>3.9351851851854303E-4</v>
      </c>
      <c r="G488" s="4" t="s">
        <v>517</v>
      </c>
      <c r="H488" t="s">
        <v>24</v>
      </c>
      <c r="J488" t="s">
        <v>14</v>
      </c>
      <c r="K488" t="s">
        <v>27</v>
      </c>
    </row>
    <row r="489" spans="1:11" x14ac:dyDescent="0.25">
      <c r="A489" s="4">
        <v>4684993282</v>
      </c>
      <c r="B489" s="5">
        <v>42486</v>
      </c>
      <c r="C489" s="5">
        <v>42486</v>
      </c>
      <c r="D489" s="6">
        <v>0.64599537037037036</v>
      </c>
      <c r="E489" s="6">
        <v>0.64666666666666661</v>
      </c>
      <c r="F489" s="6">
        <f t="shared" si="7"/>
        <v>6.712962962962532E-4</v>
      </c>
      <c r="G489" s="4" t="s">
        <v>518</v>
      </c>
      <c r="H489" t="s">
        <v>12</v>
      </c>
      <c r="I489" t="s">
        <v>13</v>
      </c>
      <c r="J489" t="s">
        <v>14</v>
      </c>
      <c r="K489" t="s">
        <v>27</v>
      </c>
    </row>
    <row r="490" spans="1:11" x14ac:dyDescent="0.25">
      <c r="A490" s="4">
        <v>4684993400</v>
      </c>
      <c r="B490" s="5">
        <v>42486</v>
      </c>
      <c r="C490" s="5">
        <v>42486</v>
      </c>
      <c r="D490" s="6">
        <v>0.64608796296296289</v>
      </c>
      <c r="E490" s="6">
        <v>0.64658564814814812</v>
      </c>
      <c r="F490" s="6">
        <f t="shared" si="7"/>
        <v>4.9768518518522598E-4</v>
      </c>
      <c r="G490" s="4" t="s">
        <v>519</v>
      </c>
      <c r="H490" t="s">
        <v>21</v>
      </c>
      <c r="I490" t="s">
        <v>22</v>
      </c>
      <c r="J490" t="s">
        <v>18</v>
      </c>
      <c r="K490" t="s">
        <v>19</v>
      </c>
    </row>
    <row r="491" spans="1:11" x14ac:dyDescent="0.25">
      <c r="A491" s="4">
        <v>4684994088</v>
      </c>
      <c r="B491" s="5">
        <v>42486</v>
      </c>
      <c r="C491" s="5">
        <v>42486</v>
      </c>
      <c r="D491" s="6">
        <v>0.64629629629629626</v>
      </c>
      <c r="E491" s="6">
        <v>0.64680555555555552</v>
      </c>
      <c r="F491" s="6">
        <f t="shared" si="7"/>
        <v>5.0925925925926485E-4</v>
      </c>
      <c r="G491" s="4" t="s">
        <v>520</v>
      </c>
      <c r="H491" t="s">
        <v>40</v>
      </c>
      <c r="J491" t="s">
        <v>14</v>
      </c>
      <c r="K491" t="s">
        <v>27</v>
      </c>
    </row>
    <row r="492" spans="1:11" x14ac:dyDescent="0.25">
      <c r="A492" s="4">
        <v>4684995150</v>
      </c>
      <c r="B492" s="5">
        <v>42486</v>
      </c>
      <c r="C492" s="5">
        <v>42486</v>
      </c>
      <c r="D492" s="6">
        <v>0.64658564814814812</v>
      </c>
      <c r="E492" s="6">
        <v>0.64723379629629629</v>
      </c>
      <c r="F492" s="6">
        <f t="shared" si="7"/>
        <v>6.4814814814817545E-4</v>
      </c>
      <c r="G492" s="4" t="s">
        <v>521</v>
      </c>
      <c r="H492" t="s">
        <v>12</v>
      </c>
      <c r="I492" t="s">
        <v>22</v>
      </c>
      <c r="J492" t="s">
        <v>14</v>
      </c>
      <c r="K492" t="s">
        <v>25</v>
      </c>
    </row>
    <row r="493" spans="1:11" x14ac:dyDescent="0.25">
      <c r="A493" s="4">
        <v>4684996384</v>
      </c>
      <c r="B493" s="5">
        <v>42486</v>
      </c>
      <c r="C493" s="5">
        <v>42486</v>
      </c>
      <c r="D493" s="6">
        <v>0.64688657407407402</v>
      </c>
      <c r="E493" s="6">
        <v>0.64716435185185184</v>
      </c>
      <c r="F493" s="6">
        <f t="shared" si="7"/>
        <v>2.777777777778212E-4</v>
      </c>
      <c r="G493" s="4" t="s">
        <v>522</v>
      </c>
      <c r="H493" t="s">
        <v>12</v>
      </c>
      <c r="I493" t="s">
        <v>13</v>
      </c>
      <c r="J493" t="s">
        <v>18</v>
      </c>
      <c r="K493" t="s">
        <v>15</v>
      </c>
    </row>
    <row r="494" spans="1:11" x14ac:dyDescent="0.25">
      <c r="A494" s="4">
        <v>4684997164</v>
      </c>
      <c r="B494" s="5">
        <v>42486</v>
      </c>
      <c r="C494" s="5">
        <v>42486</v>
      </c>
      <c r="D494" s="6">
        <v>0.64693287037037039</v>
      </c>
      <c r="E494" s="6">
        <v>0.64732638888888883</v>
      </c>
      <c r="F494" s="6">
        <f t="shared" si="7"/>
        <v>3.93518518518432E-4</v>
      </c>
      <c r="G494" s="4" t="s">
        <v>523</v>
      </c>
      <c r="H494" t="s">
        <v>12</v>
      </c>
      <c r="I494" t="s">
        <v>13</v>
      </c>
      <c r="J494" t="s">
        <v>14</v>
      </c>
      <c r="K494" t="s">
        <v>15</v>
      </c>
    </row>
    <row r="495" spans="1:11" x14ac:dyDescent="0.25">
      <c r="A495" s="4">
        <v>4684998388</v>
      </c>
      <c r="B495" s="5">
        <v>42486</v>
      </c>
      <c r="C495" s="5">
        <v>42486</v>
      </c>
      <c r="D495" s="6">
        <v>0.64724537037037033</v>
      </c>
      <c r="E495" s="6">
        <v>0.64770833333333333</v>
      </c>
      <c r="F495" s="6">
        <f t="shared" si="7"/>
        <v>4.6296296296299833E-4</v>
      </c>
      <c r="G495" s="4" t="s">
        <v>524</v>
      </c>
      <c r="H495" t="s">
        <v>12</v>
      </c>
      <c r="I495" t="s">
        <v>13</v>
      </c>
      <c r="J495" t="s">
        <v>14</v>
      </c>
      <c r="K495" t="s">
        <v>25</v>
      </c>
    </row>
    <row r="496" spans="1:11" x14ac:dyDescent="0.25">
      <c r="A496" s="4">
        <v>4685001068</v>
      </c>
      <c r="B496" s="5">
        <v>42486</v>
      </c>
      <c r="C496" s="5">
        <v>42486</v>
      </c>
      <c r="D496" s="6">
        <v>0.64749999999999996</v>
      </c>
      <c r="E496" s="6">
        <v>0.6487384259259259</v>
      </c>
      <c r="F496" s="6">
        <f t="shared" si="7"/>
        <v>1.2384259259259345E-3</v>
      </c>
      <c r="G496" s="4" t="s">
        <v>525</v>
      </c>
      <c r="H496" t="s">
        <v>12</v>
      </c>
      <c r="I496" t="s">
        <v>13</v>
      </c>
      <c r="J496" t="s">
        <v>18</v>
      </c>
      <c r="K496" t="s">
        <v>25</v>
      </c>
    </row>
    <row r="497" spans="1:11" x14ac:dyDescent="0.25">
      <c r="A497" s="4">
        <v>4685000372</v>
      </c>
      <c r="B497" s="5">
        <v>42486</v>
      </c>
      <c r="C497" s="5">
        <v>42486</v>
      </c>
      <c r="D497" s="6">
        <v>0.64766203703703706</v>
      </c>
      <c r="E497" s="6">
        <v>0.64807870370370368</v>
      </c>
      <c r="F497" s="6">
        <f t="shared" si="7"/>
        <v>4.1666666666662078E-4</v>
      </c>
      <c r="G497" s="4" t="s">
        <v>526</v>
      </c>
      <c r="H497" t="s">
        <v>24</v>
      </c>
      <c r="I497" t="s">
        <v>13</v>
      </c>
      <c r="J497" t="s">
        <v>14</v>
      </c>
      <c r="K497" t="s">
        <v>25</v>
      </c>
    </row>
    <row r="498" spans="1:11" x14ac:dyDescent="0.25">
      <c r="A498" s="4">
        <v>4685002630</v>
      </c>
      <c r="B498" s="5">
        <v>42486</v>
      </c>
      <c r="C498" s="5">
        <v>42486</v>
      </c>
      <c r="D498" s="6">
        <v>0.6480555555555555</v>
      </c>
      <c r="E498" s="6">
        <v>0.64866898148148155</v>
      </c>
      <c r="F498" s="6">
        <f t="shared" si="7"/>
        <v>6.1342592592605882E-4</v>
      </c>
      <c r="G498" s="4" t="s">
        <v>527</v>
      </c>
      <c r="H498" t="s">
        <v>12</v>
      </c>
      <c r="I498" t="s">
        <v>13</v>
      </c>
      <c r="J498" t="s">
        <v>18</v>
      </c>
      <c r="K498" t="s">
        <v>137</v>
      </c>
    </row>
    <row r="499" spans="1:11" x14ac:dyDescent="0.25">
      <c r="A499" s="4">
        <v>4685003316</v>
      </c>
      <c r="B499" s="5">
        <v>42486</v>
      </c>
      <c r="C499" s="5">
        <v>42486</v>
      </c>
      <c r="D499" s="6">
        <v>0.64811342592592591</v>
      </c>
      <c r="E499" s="6">
        <v>0.64871527777777771</v>
      </c>
      <c r="F499" s="6">
        <f t="shared" si="7"/>
        <v>6.018518518517979E-4</v>
      </c>
      <c r="G499" s="4" t="s">
        <v>528</v>
      </c>
      <c r="H499" t="s">
        <v>40</v>
      </c>
      <c r="J499" t="s">
        <v>18</v>
      </c>
      <c r="K499" t="s">
        <v>15</v>
      </c>
    </row>
    <row r="500" spans="1:11" x14ac:dyDescent="0.25">
      <c r="A500" s="4">
        <v>4685002996</v>
      </c>
      <c r="B500" s="5">
        <v>42486</v>
      </c>
      <c r="C500" s="5">
        <v>42486</v>
      </c>
      <c r="D500" s="6">
        <v>0.64818287037037037</v>
      </c>
      <c r="E500" s="6">
        <v>0.64864583333333337</v>
      </c>
      <c r="F500" s="6">
        <f t="shared" si="7"/>
        <v>4.6296296296299833E-4</v>
      </c>
      <c r="G500" s="4" t="s">
        <v>529</v>
      </c>
      <c r="H500" t="s">
        <v>12</v>
      </c>
      <c r="I500" t="s">
        <v>13</v>
      </c>
      <c r="J500" t="s">
        <v>14</v>
      </c>
      <c r="K500" t="s">
        <v>51</v>
      </c>
    </row>
    <row r="501" spans="1:11" x14ac:dyDescent="0.25">
      <c r="A501" s="4">
        <v>4685014789</v>
      </c>
      <c r="B501" s="5">
        <v>42486</v>
      </c>
      <c r="C501" s="5">
        <v>42486</v>
      </c>
      <c r="D501" s="6">
        <v>0.64869212962962963</v>
      </c>
      <c r="E501" s="6">
        <v>0.65089120370370368</v>
      </c>
      <c r="F501" s="6">
        <f t="shared" si="7"/>
        <v>2.1990740740740478E-3</v>
      </c>
      <c r="G501" s="4" t="s">
        <v>530</v>
      </c>
      <c r="H501" t="s">
        <v>12</v>
      </c>
      <c r="I501" t="s">
        <v>13</v>
      </c>
      <c r="J501" t="s">
        <v>18</v>
      </c>
      <c r="K501" t="s">
        <v>19</v>
      </c>
    </row>
    <row r="502" spans="1:11" x14ac:dyDescent="0.25">
      <c r="A502" s="4">
        <v>4685007254</v>
      </c>
      <c r="B502" s="5">
        <v>42486</v>
      </c>
      <c r="C502" s="5">
        <v>42486</v>
      </c>
      <c r="D502" s="6">
        <v>0.6489583333333333</v>
      </c>
      <c r="E502" s="6">
        <v>0.64968749999999997</v>
      </c>
      <c r="F502" s="6">
        <f t="shared" si="7"/>
        <v>7.2916666666666963E-4</v>
      </c>
      <c r="G502" s="4" t="s">
        <v>531</v>
      </c>
      <c r="H502" t="s">
        <v>12</v>
      </c>
      <c r="I502" t="s">
        <v>13</v>
      </c>
      <c r="J502" t="s">
        <v>18</v>
      </c>
      <c r="K502" t="s">
        <v>25</v>
      </c>
    </row>
    <row r="503" spans="1:11" x14ac:dyDescent="0.25">
      <c r="A503" s="4">
        <v>4685008294</v>
      </c>
      <c r="B503" s="5">
        <v>42486</v>
      </c>
      <c r="C503" s="5">
        <v>42486</v>
      </c>
      <c r="D503" s="6">
        <v>0.64931712962962962</v>
      </c>
      <c r="E503" s="6">
        <v>0.64964120370370371</v>
      </c>
      <c r="F503" s="6">
        <f t="shared" si="7"/>
        <v>3.2407407407408773E-4</v>
      </c>
      <c r="G503" s="4" t="s">
        <v>532</v>
      </c>
      <c r="H503" t="s">
        <v>24</v>
      </c>
      <c r="I503" t="s">
        <v>13</v>
      </c>
      <c r="J503" t="s">
        <v>14</v>
      </c>
      <c r="K503" t="s">
        <v>15</v>
      </c>
    </row>
    <row r="504" spans="1:11" x14ac:dyDescent="0.25">
      <c r="A504" s="4">
        <v>4685009348</v>
      </c>
      <c r="B504" s="5">
        <v>42486</v>
      </c>
      <c r="C504" s="5">
        <v>42486</v>
      </c>
      <c r="D504" s="6">
        <v>0.64934027777777781</v>
      </c>
      <c r="E504" s="6">
        <v>0.64986111111111111</v>
      </c>
      <c r="F504" s="6">
        <f t="shared" si="7"/>
        <v>5.2083333333330373E-4</v>
      </c>
      <c r="G504" s="4" t="s">
        <v>533</v>
      </c>
      <c r="H504" t="s">
        <v>40</v>
      </c>
      <c r="J504" t="s">
        <v>18</v>
      </c>
      <c r="K504" t="s">
        <v>25</v>
      </c>
    </row>
    <row r="505" spans="1:11" x14ac:dyDescent="0.25">
      <c r="A505" s="4">
        <v>4685010330</v>
      </c>
      <c r="B505" s="5">
        <v>42486</v>
      </c>
      <c r="C505" s="5">
        <v>42486</v>
      </c>
      <c r="D505" s="6">
        <v>0.64954861111111117</v>
      </c>
      <c r="E505" s="6">
        <v>0.65001157407407406</v>
      </c>
      <c r="F505" s="6">
        <f t="shared" si="7"/>
        <v>4.629629629628873E-4</v>
      </c>
      <c r="G505" s="4" t="s">
        <v>534</v>
      </c>
      <c r="H505" t="s">
        <v>12</v>
      </c>
      <c r="I505" t="s">
        <v>13</v>
      </c>
      <c r="J505" t="s">
        <v>18</v>
      </c>
      <c r="K505" t="s">
        <v>15</v>
      </c>
    </row>
    <row r="506" spans="1:11" x14ac:dyDescent="0.25">
      <c r="A506" s="4">
        <v>4685011252</v>
      </c>
      <c r="B506" s="5">
        <v>42486</v>
      </c>
      <c r="C506" s="5">
        <v>42486</v>
      </c>
      <c r="D506" s="6">
        <v>0.64982638888888888</v>
      </c>
      <c r="E506" s="6">
        <v>0.65030092592592592</v>
      </c>
      <c r="F506" s="6">
        <f t="shared" si="7"/>
        <v>4.745370370370372E-4</v>
      </c>
      <c r="G506" s="4" t="s">
        <v>535</v>
      </c>
      <c r="H506" t="s">
        <v>24</v>
      </c>
      <c r="I506" t="s">
        <v>13</v>
      </c>
      <c r="J506" t="s">
        <v>14</v>
      </c>
      <c r="K506" t="s">
        <v>19</v>
      </c>
    </row>
    <row r="507" spans="1:11" x14ac:dyDescent="0.25">
      <c r="A507" s="4">
        <v>4685011122</v>
      </c>
      <c r="B507" s="5">
        <v>42486</v>
      </c>
      <c r="C507" s="5">
        <v>42486</v>
      </c>
      <c r="D507" s="6">
        <v>0.64983796296296303</v>
      </c>
      <c r="E507" s="6">
        <v>0.65016203703703701</v>
      </c>
      <c r="F507" s="6">
        <f t="shared" si="7"/>
        <v>3.240740740739767E-4</v>
      </c>
      <c r="G507" s="4" t="s">
        <v>536</v>
      </c>
      <c r="H507" t="s">
        <v>21</v>
      </c>
      <c r="I507" t="s">
        <v>13</v>
      </c>
      <c r="J507" t="s">
        <v>14</v>
      </c>
      <c r="K507" t="s">
        <v>19</v>
      </c>
    </row>
    <row r="508" spans="1:11" x14ac:dyDescent="0.25">
      <c r="A508" s="4">
        <v>4685011597</v>
      </c>
      <c r="B508" s="5">
        <v>42486</v>
      </c>
      <c r="C508" s="5">
        <v>42486</v>
      </c>
      <c r="D508" s="6">
        <v>0.64990740740740738</v>
      </c>
      <c r="E508" s="6">
        <v>0.65026620370370369</v>
      </c>
      <c r="F508" s="6">
        <f t="shared" si="7"/>
        <v>3.5879629629631538E-4</v>
      </c>
      <c r="G508" s="4" t="s">
        <v>537</v>
      </c>
      <c r="H508" t="s">
        <v>12</v>
      </c>
      <c r="I508" t="s">
        <v>13</v>
      </c>
      <c r="J508" t="s">
        <v>14</v>
      </c>
      <c r="K508" t="s">
        <v>19</v>
      </c>
    </row>
    <row r="509" spans="1:11" x14ac:dyDescent="0.25">
      <c r="A509" s="4">
        <v>4685013329</v>
      </c>
      <c r="B509" s="5">
        <v>42486</v>
      </c>
      <c r="C509" s="5">
        <v>42486</v>
      </c>
      <c r="D509" s="6">
        <v>0.65008101851851852</v>
      </c>
      <c r="E509" s="6">
        <v>0.65083333333333326</v>
      </c>
      <c r="F509" s="6">
        <f t="shared" si="7"/>
        <v>7.5231481481474738E-4</v>
      </c>
      <c r="G509" s="4" t="s">
        <v>538</v>
      </c>
      <c r="H509" t="s">
        <v>21</v>
      </c>
      <c r="I509" t="s">
        <v>136</v>
      </c>
      <c r="J509" t="s">
        <v>18</v>
      </c>
      <c r="K509" t="s">
        <v>19</v>
      </c>
    </row>
    <row r="510" spans="1:11" x14ac:dyDescent="0.25">
      <c r="A510" s="4">
        <v>4685013613</v>
      </c>
      <c r="B510" s="5">
        <v>42486</v>
      </c>
      <c r="C510" s="5">
        <v>42486</v>
      </c>
      <c r="D510" s="6">
        <v>0.65039351851851845</v>
      </c>
      <c r="E510" s="6">
        <v>0.65063657407407405</v>
      </c>
      <c r="F510" s="6">
        <f t="shared" si="7"/>
        <v>2.4305555555559355E-4</v>
      </c>
      <c r="G510" s="4" t="s">
        <v>539</v>
      </c>
      <c r="H510" t="s">
        <v>12</v>
      </c>
      <c r="I510" t="s">
        <v>22</v>
      </c>
      <c r="J510" t="s">
        <v>18</v>
      </c>
      <c r="K510" t="s">
        <v>15</v>
      </c>
    </row>
    <row r="511" spans="1:11" x14ac:dyDescent="0.25">
      <c r="A511" s="4">
        <v>4685016639</v>
      </c>
      <c r="B511" s="5">
        <v>42486</v>
      </c>
      <c r="C511" s="5">
        <v>42486</v>
      </c>
      <c r="D511" s="6">
        <v>0.65059027777777778</v>
      </c>
      <c r="E511" s="6">
        <v>0.6514699074074074</v>
      </c>
      <c r="F511" s="6">
        <f t="shared" si="7"/>
        <v>8.796296296296191E-4</v>
      </c>
      <c r="G511" s="4" t="s">
        <v>540</v>
      </c>
      <c r="H511" t="s">
        <v>12</v>
      </c>
      <c r="I511" t="s">
        <v>13</v>
      </c>
      <c r="J511" t="s">
        <v>18</v>
      </c>
      <c r="K511" t="s">
        <v>19</v>
      </c>
    </row>
    <row r="512" spans="1:11" x14ac:dyDescent="0.25">
      <c r="A512" s="4">
        <v>4685020208</v>
      </c>
      <c r="B512" s="5">
        <v>42486</v>
      </c>
      <c r="C512" s="5">
        <v>42486</v>
      </c>
      <c r="D512" s="6">
        <v>0.65106481481481482</v>
      </c>
      <c r="E512" s="6">
        <v>0.65314814814814814</v>
      </c>
      <c r="F512" s="6">
        <f t="shared" si="7"/>
        <v>2.0833333333333259E-3</v>
      </c>
      <c r="G512" s="4" t="s">
        <v>541</v>
      </c>
      <c r="H512" t="s">
        <v>12</v>
      </c>
      <c r="I512" t="s">
        <v>13</v>
      </c>
      <c r="J512" t="s">
        <v>14</v>
      </c>
      <c r="K512" t="s">
        <v>51</v>
      </c>
    </row>
    <row r="513" spans="1:11" x14ac:dyDescent="0.25">
      <c r="A513" s="4">
        <v>4685019662</v>
      </c>
      <c r="B513" s="5">
        <v>42486</v>
      </c>
      <c r="C513" s="5">
        <v>42486</v>
      </c>
      <c r="D513" s="6">
        <v>0.65130787037037041</v>
      </c>
      <c r="E513" s="6">
        <v>0.65171296296296299</v>
      </c>
      <c r="F513" s="6">
        <f t="shared" si="7"/>
        <v>4.050925925925819E-4</v>
      </c>
      <c r="G513" s="4" t="s">
        <v>542</v>
      </c>
      <c r="H513" t="s">
        <v>12</v>
      </c>
      <c r="J513" t="s">
        <v>14</v>
      </c>
      <c r="K513" t="s">
        <v>27</v>
      </c>
    </row>
    <row r="514" spans="1:11" x14ac:dyDescent="0.25">
      <c r="A514" s="4">
        <v>4685020373</v>
      </c>
      <c r="B514" s="5">
        <v>42486</v>
      </c>
      <c r="C514" s="5">
        <v>42486</v>
      </c>
      <c r="D514" s="6">
        <v>0.65170138888888884</v>
      </c>
      <c r="E514" s="6">
        <v>0.6520717592592592</v>
      </c>
      <c r="F514" s="6">
        <f t="shared" ref="F514:F577" si="8">E514-D514</f>
        <v>3.7037037037035425E-4</v>
      </c>
      <c r="G514" s="4" t="s">
        <v>543</v>
      </c>
      <c r="H514" t="s">
        <v>12</v>
      </c>
      <c r="I514" t="s">
        <v>13</v>
      </c>
      <c r="J514" t="s">
        <v>14</v>
      </c>
      <c r="K514" t="s">
        <v>27</v>
      </c>
    </row>
    <row r="515" spans="1:11" x14ac:dyDescent="0.25">
      <c r="A515" s="4">
        <v>4685020919</v>
      </c>
      <c r="B515" s="5">
        <v>42486</v>
      </c>
      <c r="C515" s="5">
        <v>42486</v>
      </c>
      <c r="D515" s="6">
        <v>0.65175925925925926</v>
      </c>
      <c r="E515" s="6">
        <v>0.65232638888888894</v>
      </c>
      <c r="F515" s="6">
        <f t="shared" si="8"/>
        <v>5.6712962962968128E-4</v>
      </c>
      <c r="G515" s="4" t="s">
        <v>544</v>
      </c>
      <c r="H515" t="s">
        <v>12</v>
      </c>
      <c r="I515" t="s">
        <v>13</v>
      </c>
      <c r="J515" t="s">
        <v>18</v>
      </c>
      <c r="K515" t="s">
        <v>25</v>
      </c>
    </row>
    <row r="516" spans="1:11" x14ac:dyDescent="0.25">
      <c r="A516" s="4">
        <v>4685024232</v>
      </c>
      <c r="B516" s="5">
        <v>42486</v>
      </c>
      <c r="C516" s="5">
        <v>42486</v>
      </c>
      <c r="D516" s="6">
        <v>0.6523958333333334</v>
      </c>
      <c r="E516" s="6">
        <v>0.65288194444444447</v>
      </c>
      <c r="F516" s="6">
        <f t="shared" si="8"/>
        <v>4.8611111111107608E-4</v>
      </c>
      <c r="G516" s="4" t="s">
        <v>545</v>
      </c>
      <c r="H516" t="s">
        <v>24</v>
      </c>
      <c r="I516" t="s">
        <v>13</v>
      </c>
      <c r="J516" t="s">
        <v>18</v>
      </c>
      <c r="K516" t="s">
        <v>25</v>
      </c>
    </row>
    <row r="517" spans="1:11" x14ac:dyDescent="0.25">
      <c r="A517" s="4">
        <v>4685026158</v>
      </c>
      <c r="B517" s="5">
        <v>42486</v>
      </c>
      <c r="C517" s="5">
        <v>42486</v>
      </c>
      <c r="D517" s="6">
        <v>0.6526967592592593</v>
      </c>
      <c r="E517" s="6">
        <v>0.65342592592592597</v>
      </c>
      <c r="F517" s="6">
        <f t="shared" si="8"/>
        <v>7.2916666666666963E-4</v>
      </c>
      <c r="G517" s="4" t="s">
        <v>546</v>
      </c>
      <c r="H517" t="s">
        <v>12</v>
      </c>
      <c r="I517" t="s">
        <v>22</v>
      </c>
      <c r="J517" t="s">
        <v>14</v>
      </c>
      <c r="K517" t="s">
        <v>25</v>
      </c>
    </row>
    <row r="518" spans="1:11" x14ac:dyDescent="0.25">
      <c r="A518" s="4">
        <v>4685032021</v>
      </c>
      <c r="B518" s="5">
        <v>42486</v>
      </c>
      <c r="C518" s="5">
        <v>42486</v>
      </c>
      <c r="D518" s="6">
        <v>0.65407407407407414</v>
      </c>
      <c r="E518" s="6">
        <v>0.6546643518518519</v>
      </c>
      <c r="F518" s="6">
        <f t="shared" si="8"/>
        <v>5.9027777777775903E-4</v>
      </c>
      <c r="G518" s="4" t="s">
        <v>547</v>
      </c>
      <c r="H518" t="s">
        <v>21</v>
      </c>
      <c r="I518" t="s">
        <v>42</v>
      </c>
      <c r="J518" t="s">
        <v>14</v>
      </c>
      <c r="K518" t="s">
        <v>25</v>
      </c>
    </row>
    <row r="519" spans="1:11" x14ac:dyDescent="0.25">
      <c r="A519" s="4">
        <v>4685033305</v>
      </c>
      <c r="B519" s="5">
        <v>42486</v>
      </c>
      <c r="C519" s="5">
        <v>42486</v>
      </c>
      <c r="D519" s="6">
        <v>0.65438657407407408</v>
      </c>
      <c r="E519" s="6">
        <v>0.65475694444444443</v>
      </c>
      <c r="F519" s="6">
        <f t="shared" si="8"/>
        <v>3.7037037037035425E-4</v>
      </c>
      <c r="G519" s="4" t="s">
        <v>548</v>
      </c>
      <c r="H519" t="s">
        <v>12</v>
      </c>
      <c r="I519" t="s">
        <v>22</v>
      </c>
      <c r="J519" t="s">
        <v>14</v>
      </c>
      <c r="K519" t="s">
        <v>19</v>
      </c>
    </row>
    <row r="520" spans="1:11" x14ac:dyDescent="0.25">
      <c r="A520" s="4">
        <v>4685035396</v>
      </c>
      <c r="B520" s="5">
        <v>42486</v>
      </c>
      <c r="C520" s="5">
        <v>42486</v>
      </c>
      <c r="D520" s="6">
        <v>0.65484953703703697</v>
      </c>
      <c r="E520" s="6">
        <v>0.65516203703703701</v>
      </c>
      <c r="F520" s="6">
        <f t="shared" si="8"/>
        <v>3.1250000000004885E-4</v>
      </c>
      <c r="G520" s="4" t="s">
        <v>549</v>
      </c>
      <c r="H520" t="s">
        <v>12</v>
      </c>
      <c r="I520" t="s">
        <v>22</v>
      </c>
      <c r="J520" t="s">
        <v>18</v>
      </c>
      <c r="K520" t="s">
        <v>15</v>
      </c>
    </row>
    <row r="521" spans="1:11" x14ac:dyDescent="0.25">
      <c r="A521" s="4">
        <v>4685036139</v>
      </c>
      <c r="B521" s="5">
        <v>42486</v>
      </c>
      <c r="C521" s="5">
        <v>42486</v>
      </c>
      <c r="D521" s="6">
        <v>0.65495370370370376</v>
      </c>
      <c r="E521" s="6">
        <v>0.6552662037037037</v>
      </c>
      <c r="F521" s="6">
        <f t="shared" si="8"/>
        <v>3.1249999999993783E-4</v>
      </c>
      <c r="G521" s="4" t="s">
        <v>550</v>
      </c>
      <c r="H521" t="s">
        <v>12</v>
      </c>
      <c r="I521" t="s">
        <v>22</v>
      </c>
      <c r="J521" t="s">
        <v>18</v>
      </c>
      <c r="K521" t="s">
        <v>15</v>
      </c>
    </row>
    <row r="522" spans="1:11" x14ac:dyDescent="0.25">
      <c r="A522" s="4">
        <v>4685036553</v>
      </c>
      <c r="B522" s="5">
        <v>42486</v>
      </c>
      <c r="C522" s="5">
        <v>42486</v>
      </c>
      <c r="D522" s="6">
        <v>0.65502314814814822</v>
      </c>
      <c r="E522" s="6">
        <v>0.65550925925925929</v>
      </c>
      <c r="F522" s="6">
        <f t="shared" si="8"/>
        <v>4.8611111111107608E-4</v>
      </c>
      <c r="G522" s="4" t="s">
        <v>551</v>
      </c>
      <c r="H522" t="s">
        <v>12</v>
      </c>
      <c r="I522" t="s">
        <v>13</v>
      </c>
      <c r="J522" t="s">
        <v>18</v>
      </c>
      <c r="K522" t="s">
        <v>51</v>
      </c>
    </row>
    <row r="523" spans="1:11" x14ac:dyDescent="0.25">
      <c r="A523" s="4">
        <v>4685036531</v>
      </c>
      <c r="B523" s="5">
        <v>42486</v>
      </c>
      <c r="C523" s="5">
        <v>42486</v>
      </c>
      <c r="D523" s="6">
        <v>0.65503472222222225</v>
      </c>
      <c r="E523" s="6">
        <v>0.6554861111111111</v>
      </c>
      <c r="F523" s="6">
        <f t="shared" si="8"/>
        <v>4.5138888888884843E-4</v>
      </c>
      <c r="G523" s="4" t="s">
        <v>552</v>
      </c>
      <c r="H523" t="s">
        <v>12</v>
      </c>
      <c r="I523" t="s">
        <v>13</v>
      </c>
      <c r="J523" t="s">
        <v>14</v>
      </c>
      <c r="K523" t="s">
        <v>15</v>
      </c>
    </row>
    <row r="524" spans="1:11" x14ac:dyDescent="0.25">
      <c r="A524" s="4">
        <v>4685042216</v>
      </c>
      <c r="B524" s="5">
        <v>42486</v>
      </c>
      <c r="C524" s="5">
        <v>42486</v>
      </c>
      <c r="D524" s="6">
        <v>0.65618055555555554</v>
      </c>
      <c r="E524" s="6">
        <v>0.65673611111111108</v>
      </c>
      <c r="F524" s="6">
        <f t="shared" si="8"/>
        <v>5.5555555555553138E-4</v>
      </c>
      <c r="G524" s="4" t="s">
        <v>553</v>
      </c>
      <c r="H524" t="s">
        <v>24</v>
      </c>
      <c r="I524" t="s">
        <v>22</v>
      </c>
      <c r="J524" t="s">
        <v>18</v>
      </c>
      <c r="K524" t="s">
        <v>15</v>
      </c>
    </row>
    <row r="525" spans="1:11" x14ac:dyDescent="0.25">
      <c r="A525" s="4">
        <v>4685043883</v>
      </c>
      <c r="B525" s="5">
        <v>42486</v>
      </c>
      <c r="C525" s="5">
        <v>42486</v>
      </c>
      <c r="D525" s="6">
        <v>0.65629629629629627</v>
      </c>
      <c r="E525" s="6">
        <v>0.65709490740740739</v>
      </c>
      <c r="F525" s="6">
        <f t="shared" si="8"/>
        <v>7.9861111111112493E-4</v>
      </c>
      <c r="G525" s="4" t="s">
        <v>554</v>
      </c>
      <c r="H525" t="s">
        <v>12</v>
      </c>
      <c r="I525" t="s">
        <v>22</v>
      </c>
      <c r="J525" t="s">
        <v>14</v>
      </c>
      <c r="K525" t="s">
        <v>19</v>
      </c>
    </row>
    <row r="526" spans="1:11" x14ac:dyDescent="0.25">
      <c r="A526" s="4">
        <v>4685044142</v>
      </c>
      <c r="B526" s="5">
        <v>42486</v>
      </c>
      <c r="C526" s="5">
        <v>42486</v>
      </c>
      <c r="D526" s="6">
        <v>0.65662037037037035</v>
      </c>
      <c r="E526" s="6">
        <v>0.65706018518518516</v>
      </c>
      <c r="F526" s="6">
        <f t="shared" si="8"/>
        <v>4.3981481481480955E-4</v>
      </c>
      <c r="G526" s="4" t="s">
        <v>555</v>
      </c>
      <c r="H526" t="s">
        <v>12</v>
      </c>
      <c r="I526" t="s">
        <v>22</v>
      </c>
      <c r="J526" t="s">
        <v>14</v>
      </c>
      <c r="K526" t="s">
        <v>19</v>
      </c>
    </row>
    <row r="527" spans="1:11" x14ac:dyDescent="0.25">
      <c r="A527" s="4">
        <v>4685044289</v>
      </c>
      <c r="B527" s="5">
        <v>42486</v>
      </c>
      <c r="C527" s="5">
        <v>42486</v>
      </c>
      <c r="D527" s="6">
        <v>0.65672453703703704</v>
      </c>
      <c r="E527" s="6">
        <v>0.65688657407407403</v>
      </c>
      <c r="F527" s="6">
        <f t="shared" si="8"/>
        <v>1.6203703703698835E-4</v>
      </c>
      <c r="G527" s="4" t="s">
        <v>556</v>
      </c>
      <c r="H527" t="s">
        <v>12</v>
      </c>
      <c r="I527" t="s">
        <v>22</v>
      </c>
      <c r="J527" t="s">
        <v>18</v>
      </c>
      <c r="K527" t="s">
        <v>15</v>
      </c>
    </row>
    <row r="528" spans="1:11" x14ac:dyDescent="0.25">
      <c r="A528" s="4">
        <v>4685044966</v>
      </c>
      <c r="B528" s="5">
        <v>42486</v>
      </c>
      <c r="C528" s="5">
        <v>42486</v>
      </c>
      <c r="D528" s="6">
        <v>0.65674768518518511</v>
      </c>
      <c r="E528" s="6">
        <v>0.65737268518518521</v>
      </c>
      <c r="F528" s="6">
        <f t="shared" si="8"/>
        <v>6.250000000000977E-4</v>
      </c>
      <c r="G528" s="4" t="s">
        <v>557</v>
      </c>
      <c r="H528" t="s">
        <v>21</v>
      </c>
      <c r="I528" t="s">
        <v>22</v>
      </c>
      <c r="J528" t="s">
        <v>14</v>
      </c>
      <c r="K528" t="s">
        <v>25</v>
      </c>
    </row>
    <row r="529" spans="1:11" x14ac:dyDescent="0.25">
      <c r="A529" s="4">
        <v>4685049784</v>
      </c>
      <c r="B529" s="5">
        <v>42486</v>
      </c>
      <c r="C529" s="5">
        <v>42486</v>
      </c>
      <c r="D529" s="6">
        <v>0.65704861111111112</v>
      </c>
      <c r="E529" s="6">
        <v>0.6598032407407407</v>
      </c>
      <c r="F529" s="6">
        <f t="shared" si="8"/>
        <v>2.7546296296295791E-3</v>
      </c>
      <c r="G529" s="4" t="s">
        <v>558</v>
      </c>
      <c r="H529" t="s">
        <v>24</v>
      </c>
      <c r="I529" t="s">
        <v>13</v>
      </c>
      <c r="J529" t="s">
        <v>14</v>
      </c>
      <c r="K529" t="s">
        <v>27</v>
      </c>
    </row>
    <row r="530" spans="1:11" x14ac:dyDescent="0.25">
      <c r="A530" s="4">
        <v>4685047350</v>
      </c>
      <c r="B530" s="5">
        <v>42486</v>
      </c>
      <c r="C530" s="5">
        <v>42486</v>
      </c>
      <c r="D530" s="6">
        <v>0.65709490740740739</v>
      </c>
      <c r="E530" s="6">
        <v>0.65778935185185183</v>
      </c>
      <c r="F530" s="6">
        <f t="shared" si="8"/>
        <v>6.9444444444444198E-4</v>
      </c>
      <c r="G530" s="4" t="s">
        <v>559</v>
      </c>
      <c r="H530" t="s">
        <v>12</v>
      </c>
      <c r="I530" t="s">
        <v>13</v>
      </c>
      <c r="J530" t="s">
        <v>18</v>
      </c>
      <c r="K530" t="s">
        <v>25</v>
      </c>
    </row>
    <row r="531" spans="1:11" x14ac:dyDescent="0.25">
      <c r="A531" s="4">
        <v>4685051271</v>
      </c>
      <c r="B531" s="5">
        <v>42486</v>
      </c>
      <c r="C531" s="5">
        <v>42486</v>
      </c>
      <c r="D531" s="6">
        <v>0.65797453703703701</v>
      </c>
      <c r="E531" s="6">
        <v>0.65847222222222224</v>
      </c>
      <c r="F531" s="6">
        <f t="shared" si="8"/>
        <v>4.9768518518522598E-4</v>
      </c>
      <c r="G531" s="4" t="s">
        <v>560</v>
      </c>
      <c r="H531" t="s">
        <v>24</v>
      </c>
      <c r="I531" t="s">
        <v>22</v>
      </c>
      <c r="J531" t="s">
        <v>14</v>
      </c>
      <c r="K531" t="s">
        <v>15</v>
      </c>
    </row>
    <row r="532" spans="1:11" x14ac:dyDescent="0.25">
      <c r="A532" s="4">
        <v>4685052002</v>
      </c>
      <c r="B532" s="5">
        <v>42486</v>
      </c>
      <c r="C532" s="5">
        <v>42486</v>
      </c>
      <c r="D532" s="6">
        <v>0.65809027777777784</v>
      </c>
      <c r="E532" s="6">
        <v>0.65858796296296296</v>
      </c>
      <c r="F532" s="6">
        <f t="shared" si="8"/>
        <v>4.9768518518511495E-4</v>
      </c>
      <c r="G532" s="4" t="s">
        <v>561</v>
      </c>
      <c r="H532" t="s">
        <v>30</v>
      </c>
      <c r="I532" t="s">
        <v>22</v>
      </c>
      <c r="J532" t="s">
        <v>18</v>
      </c>
      <c r="K532" t="s">
        <v>15</v>
      </c>
    </row>
    <row r="533" spans="1:11" x14ac:dyDescent="0.25">
      <c r="A533" s="4">
        <v>4685053431</v>
      </c>
      <c r="B533" s="5">
        <v>42486</v>
      </c>
      <c r="C533" s="5">
        <v>42486</v>
      </c>
      <c r="D533" s="6">
        <v>0.65849537037037031</v>
      </c>
      <c r="E533" s="6">
        <v>0.65884259259259259</v>
      </c>
      <c r="F533" s="6">
        <f t="shared" si="8"/>
        <v>3.472222222222765E-4</v>
      </c>
      <c r="G533" s="4" t="s">
        <v>562</v>
      </c>
      <c r="H533" t="s">
        <v>24</v>
      </c>
      <c r="I533" t="s">
        <v>13</v>
      </c>
      <c r="J533" t="s">
        <v>18</v>
      </c>
      <c r="K533" t="s">
        <v>27</v>
      </c>
    </row>
    <row r="534" spans="1:11" x14ac:dyDescent="0.25">
      <c r="A534" s="4">
        <v>4685055877</v>
      </c>
      <c r="B534" s="5">
        <v>42486</v>
      </c>
      <c r="C534" s="5">
        <v>42486</v>
      </c>
      <c r="D534" s="6">
        <v>0.65872685185185187</v>
      </c>
      <c r="E534" s="6">
        <v>0.65946759259259258</v>
      </c>
      <c r="F534" s="6">
        <f t="shared" si="8"/>
        <v>7.407407407407085E-4</v>
      </c>
      <c r="G534" s="4" t="s">
        <v>563</v>
      </c>
      <c r="H534" t="s">
        <v>40</v>
      </c>
      <c r="J534" t="s">
        <v>18</v>
      </c>
      <c r="K534" t="s">
        <v>15</v>
      </c>
    </row>
    <row r="535" spans="1:11" x14ac:dyDescent="0.25">
      <c r="A535" s="4">
        <v>4685054857</v>
      </c>
      <c r="B535" s="5">
        <v>42486</v>
      </c>
      <c r="C535" s="5">
        <v>42486</v>
      </c>
      <c r="D535" s="6">
        <v>0.65873842592592591</v>
      </c>
      <c r="E535" s="6">
        <v>0.65916666666666668</v>
      </c>
      <c r="F535" s="6">
        <f t="shared" si="8"/>
        <v>4.2824074074077068E-4</v>
      </c>
      <c r="G535" s="4" t="s">
        <v>564</v>
      </c>
      <c r="H535" t="s">
        <v>12</v>
      </c>
      <c r="I535" t="s">
        <v>13</v>
      </c>
      <c r="J535" t="s">
        <v>14</v>
      </c>
      <c r="K535" t="s">
        <v>51</v>
      </c>
    </row>
    <row r="536" spans="1:11" x14ac:dyDescent="0.25">
      <c r="A536" s="4">
        <v>4685055098</v>
      </c>
      <c r="B536" s="5">
        <v>42486</v>
      </c>
      <c r="C536" s="5">
        <v>42486</v>
      </c>
      <c r="D536" s="6">
        <v>0.65886574074074067</v>
      </c>
      <c r="E536" s="6">
        <v>0.65918981481481487</v>
      </c>
      <c r="F536" s="6">
        <f t="shared" si="8"/>
        <v>3.2407407407419875E-4</v>
      </c>
      <c r="G536" s="4" t="s">
        <v>565</v>
      </c>
      <c r="H536" t="s">
        <v>12</v>
      </c>
      <c r="I536" t="s">
        <v>22</v>
      </c>
      <c r="J536" t="s">
        <v>14</v>
      </c>
      <c r="K536" t="s">
        <v>27</v>
      </c>
    </row>
    <row r="537" spans="1:11" x14ac:dyDescent="0.25">
      <c r="A537" s="4">
        <v>4685057149</v>
      </c>
      <c r="B537" s="5">
        <v>42486</v>
      </c>
      <c r="C537" s="5">
        <v>42486</v>
      </c>
      <c r="D537" s="6">
        <v>0.65930555555555559</v>
      </c>
      <c r="E537" s="6">
        <v>0.66016203703703702</v>
      </c>
      <c r="F537" s="6">
        <f t="shared" si="8"/>
        <v>8.5648148148143033E-4</v>
      </c>
      <c r="G537" s="4" t="s">
        <v>566</v>
      </c>
      <c r="H537" t="s">
        <v>17</v>
      </c>
      <c r="I537" t="s">
        <v>136</v>
      </c>
      <c r="J537" t="s">
        <v>14</v>
      </c>
      <c r="K537" t="s">
        <v>27</v>
      </c>
    </row>
    <row r="538" spans="1:11" x14ac:dyDescent="0.25">
      <c r="A538" s="4">
        <v>4685060451</v>
      </c>
      <c r="B538" s="5">
        <v>42486</v>
      </c>
      <c r="C538" s="5">
        <v>42486</v>
      </c>
      <c r="D538" s="6">
        <v>0.65956018518518522</v>
      </c>
      <c r="E538" s="6">
        <v>0.6605092592592593</v>
      </c>
      <c r="F538" s="6">
        <f t="shared" si="8"/>
        <v>9.490740740740744E-4</v>
      </c>
      <c r="G538" s="4" t="s">
        <v>567</v>
      </c>
      <c r="H538" t="s">
        <v>12</v>
      </c>
      <c r="I538" t="s">
        <v>13</v>
      </c>
      <c r="J538" t="s">
        <v>14</v>
      </c>
      <c r="K538" t="s">
        <v>27</v>
      </c>
    </row>
    <row r="539" spans="1:11" x14ac:dyDescent="0.25">
      <c r="A539" s="4">
        <v>4685064960</v>
      </c>
      <c r="B539" s="5">
        <v>42486</v>
      </c>
      <c r="C539" s="5">
        <v>42486</v>
      </c>
      <c r="D539" s="6">
        <v>0.66093750000000007</v>
      </c>
      <c r="E539" s="6">
        <v>0.66116898148148151</v>
      </c>
      <c r="F539" s="6">
        <f t="shared" si="8"/>
        <v>2.3148148148144365E-4</v>
      </c>
      <c r="G539" s="4" t="s">
        <v>568</v>
      </c>
      <c r="H539" t="s">
        <v>12</v>
      </c>
      <c r="I539" t="s">
        <v>13</v>
      </c>
      <c r="J539" t="s">
        <v>18</v>
      </c>
      <c r="K539" t="s">
        <v>15</v>
      </c>
    </row>
    <row r="540" spans="1:11" x14ac:dyDescent="0.25">
      <c r="A540" s="4">
        <v>4685067890</v>
      </c>
      <c r="B540" s="5">
        <v>42486</v>
      </c>
      <c r="C540" s="5">
        <v>42486</v>
      </c>
      <c r="D540" s="6">
        <v>0.66150462962962964</v>
      </c>
      <c r="E540" s="6">
        <v>0.66206018518518517</v>
      </c>
      <c r="F540" s="6">
        <f t="shared" si="8"/>
        <v>5.5555555555553138E-4</v>
      </c>
      <c r="G540" s="4" t="s">
        <v>569</v>
      </c>
      <c r="H540" t="s">
        <v>12</v>
      </c>
      <c r="I540" t="s">
        <v>13</v>
      </c>
      <c r="J540" t="s">
        <v>18</v>
      </c>
      <c r="K540" t="s">
        <v>19</v>
      </c>
    </row>
    <row r="541" spans="1:11" x14ac:dyDescent="0.25">
      <c r="A541" s="4">
        <v>4685068606</v>
      </c>
      <c r="B541" s="5">
        <v>42486</v>
      </c>
      <c r="C541" s="5">
        <v>42486</v>
      </c>
      <c r="D541" s="6">
        <v>0.66166666666666674</v>
      </c>
      <c r="E541" s="6">
        <v>0.66298611111111116</v>
      </c>
      <c r="F541" s="6">
        <f t="shared" si="8"/>
        <v>1.3194444444444287E-3</v>
      </c>
      <c r="G541" s="4" t="s">
        <v>570</v>
      </c>
      <c r="H541" t="s">
        <v>12</v>
      </c>
      <c r="I541" t="s">
        <v>22</v>
      </c>
      <c r="J541" t="s">
        <v>14</v>
      </c>
      <c r="K541" t="s">
        <v>27</v>
      </c>
    </row>
    <row r="542" spans="1:11" x14ac:dyDescent="0.25">
      <c r="A542" s="4">
        <v>4685069169</v>
      </c>
      <c r="B542" s="5">
        <v>42486</v>
      </c>
      <c r="C542" s="5">
        <v>42486</v>
      </c>
      <c r="D542" s="6">
        <v>0.6617939814814815</v>
      </c>
      <c r="E542" s="6">
        <v>0.66212962962962962</v>
      </c>
      <c r="F542" s="6">
        <f t="shared" si="8"/>
        <v>3.356481481481266E-4</v>
      </c>
      <c r="G542" s="4" t="s">
        <v>571</v>
      </c>
      <c r="H542" t="s">
        <v>12</v>
      </c>
      <c r="I542" t="s">
        <v>13</v>
      </c>
      <c r="J542" t="s">
        <v>14</v>
      </c>
      <c r="K542" t="s">
        <v>15</v>
      </c>
    </row>
    <row r="543" spans="1:11" x14ac:dyDescent="0.25">
      <c r="A543" s="4">
        <v>4685069706</v>
      </c>
      <c r="B543" s="5">
        <v>42486</v>
      </c>
      <c r="C543" s="5">
        <v>42486</v>
      </c>
      <c r="D543" s="6">
        <v>0.66196759259259264</v>
      </c>
      <c r="E543" s="6">
        <v>0.66224537037037035</v>
      </c>
      <c r="F543" s="6">
        <f t="shared" si="8"/>
        <v>2.7777777777771018E-4</v>
      </c>
      <c r="G543" s="4" t="s">
        <v>572</v>
      </c>
      <c r="H543" t="s">
        <v>12</v>
      </c>
      <c r="I543" t="s">
        <v>13</v>
      </c>
      <c r="J543" t="s">
        <v>14</v>
      </c>
      <c r="K543" t="s">
        <v>15</v>
      </c>
    </row>
    <row r="544" spans="1:11" x14ac:dyDescent="0.25">
      <c r="A544" s="4">
        <v>4685070176</v>
      </c>
      <c r="B544" s="5">
        <v>42486</v>
      </c>
      <c r="C544" s="5">
        <v>42486</v>
      </c>
      <c r="D544" s="6">
        <v>0.6620138888888889</v>
      </c>
      <c r="E544" s="6">
        <v>0.66230324074074076</v>
      </c>
      <c r="F544" s="6">
        <f t="shared" si="8"/>
        <v>2.8935185185186008E-4</v>
      </c>
      <c r="G544" s="4" t="s">
        <v>573</v>
      </c>
      <c r="H544" t="s">
        <v>12</v>
      </c>
      <c r="I544" t="s">
        <v>13</v>
      </c>
      <c r="J544" t="s">
        <v>18</v>
      </c>
      <c r="K544" t="s">
        <v>19</v>
      </c>
    </row>
    <row r="545" spans="1:11" x14ac:dyDescent="0.25">
      <c r="A545" s="4">
        <v>4685072142</v>
      </c>
      <c r="B545" s="5">
        <v>42486</v>
      </c>
      <c r="C545" s="5">
        <v>42486</v>
      </c>
      <c r="D545" s="6">
        <v>0.66244212962962956</v>
      </c>
      <c r="E545" s="6">
        <v>0.6626967592592593</v>
      </c>
      <c r="F545" s="6">
        <f t="shared" si="8"/>
        <v>2.5462962962974345E-4</v>
      </c>
      <c r="G545" s="4" t="s">
        <v>574</v>
      </c>
      <c r="H545" t="s">
        <v>12</v>
      </c>
      <c r="I545" t="s">
        <v>22</v>
      </c>
      <c r="J545" t="s">
        <v>18</v>
      </c>
      <c r="K545" t="s">
        <v>15</v>
      </c>
    </row>
    <row r="546" spans="1:11" x14ac:dyDescent="0.25">
      <c r="A546" s="4">
        <v>4685073886</v>
      </c>
      <c r="B546" s="5">
        <v>42486</v>
      </c>
      <c r="C546" s="5">
        <v>42486</v>
      </c>
      <c r="D546" s="6">
        <v>0.6626967592592593</v>
      </c>
      <c r="E546" s="6">
        <v>0.66318287037037038</v>
      </c>
      <c r="F546" s="6">
        <f t="shared" si="8"/>
        <v>4.8611111111107608E-4</v>
      </c>
      <c r="G546" s="4" t="s">
        <v>575</v>
      </c>
      <c r="H546" t="s">
        <v>12</v>
      </c>
      <c r="I546" t="s">
        <v>13</v>
      </c>
      <c r="J546" t="s">
        <v>18</v>
      </c>
      <c r="K546" t="s">
        <v>51</v>
      </c>
    </row>
    <row r="547" spans="1:11" x14ac:dyDescent="0.25">
      <c r="A547" s="4">
        <v>4685075287</v>
      </c>
      <c r="B547" s="5">
        <v>42486</v>
      </c>
      <c r="C547" s="5">
        <v>42486</v>
      </c>
      <c r="D547" s="6">
        <v>0.66300925925925924</v>
      </c>
      <c r="E547" s="6">
        <v>0.66336805555555556</v>
      </c>
      <c r="F547" s="6">
        <f t="shared" si="8"/>
        <v>3.5879629629631538E-4</v>
      </c>
      <c r="G547" s="4" t="s">
        <v>576</v>
      </c>
      <c r="H547" t="s">
        <v>24</v>
      </c>
      <c r="I547" t="s">
        <v>13</v>
      </c>
      <c r="J547" t="s">
        <v>18</v>
      </c>
      <c r="K547" t="s">
        <v>25</v>
      </c>
    </row>
    <row r="548" spans="1:11" x14ac:dyDescent="0.25">
      <c r="A548" s="4">
        <v>4685075056</v>
      </c>
      <c r="B548" s="5">
        <v>42486</v>
      </c>
      <c r="C548" s="5">
        <v>42486</v>
      </c>
      <c r="D548" s="6">
        <v>0.66302083333333328</v>
      </c>
      <c r="E548" s="6">
        <v>0.66335648148148152</v>
      </c>
      <c r="F548" s="6">
        <f t="shared" si="8"/>
        <v>3.3564814814823762E-4</v>
      </c>
      <c r="G548" s="4" t="s">
        <v>577</v>
      </c>
      <c r="H548" t="s">
        <v>17</v>
      </c>
      <c r="I548" t="s">
        <v>22</v>
      </c>
      <c r="J548" t="s">
        <v>18</v>
      </c>
      <c r="K548" t="s">
        <v>25</v>
      </c>
    </row>
    <row r="549" spans="1:11" x14ac:dyDescent="0.25">
      <c r="A549" s="4">
        <v>4685076470</v>
      </c>
      <c r="B549" s="5">
        <v>42486</v>
      </c>
      <c r="C549" s="5">
        <v>42486</v>
      </c>
      <c r="D549" s="6">
        <v>0.66324074074074069</v>
      </c>
      <c r="E549" s="6">
        <v>0.6636805555555555</v>
      </c>
      <c r="F549" s="6">
        <f t="shared" si="8"/>
        <v>4.3981481481480955E-4</v>
      </c>
      <c r="G549" s="4" t="s">
        <v>578</v>
      </c>
      <c r="H549" t="s">
        <v>12</v>
      </c>
      <c r="I549" t="s">
        <v>13</v>
      </c>
      <c r="J549" t="s">
        <v>18</v>
      </c>
      <c r="K549" t="s">
        <v>15</v>
      </c>
    </row>
    <row r="550" spans="1:11" x14ac:dyDescent="0.25">
      <c r="A550" s="4">
        <v>4685077691</v>
      </c>
      <c r="B550" s="5">
        <v>42486</v>
      </c>
      <c r="C550" s="5">
        <v>42486</v>
      </c>
      <c r="D550" s="6">
        <v>0.66349537037037043</v>
      </c>
      <c r="E550" s="6">
        <v>0.66392361111111109</v>
      </c>
      <c r="F550" s="6">
        <f t="shared" si="8"/>
        <v>4.2824074074065965E-4</v>
      </c>
      <c r="G550" s="4" t="s">
        <v>579</v>
      </c>
      <c r="H550" t="s">
        <v>54</v>
      </c>
      <c r="I550" t="s">
        <v>13</v>
      </c>
      <c r="J550" t="s">
        <v>14</v>
      </c>
      <c r="K550" t="s">
        <v>27</v>
      </c>
    </row>
    <row r="551" spans="1:11" x14ac:dyDescent="0.25">
      <c r="A551" s="4">
        <v>4685078649</v>
      </c>
      <c r="B551" s="5">
        <v>42486</v>
      </c>
      <c r="C551" s="5">
        <v>42486</v>
      </c>
      <c r="D551" s="6">
        <v>0.66372685185185187</v>
      </c>
      <c r="E551" s="6">
        <v>0.66425925925925922</v>
      </c>
      <c r="F551" s="6">
        <f t="shared" si="8"/>
        <v>5.324074074073426E-4</v>
      </c>
      <c r="G551" s="4" t="s">
        <v>580</v>
      </c>
      <c r="H551" t="s">
        <v>12</v>
      </c>
      <c r="I551" t="s">
        <v>22</v>
      </c>
      <c r="J551" t="s">
        <v>14</v>
      </c>
      <c r="K551" t="s">
        <v>51</v>
      </c>
    </row>
    <row r="552" spans="1:11" x14ac:dyDescent="0.25">
      <c r="A552" s="4">
        <v>4685079414</v>
      </c>
      <c r="B552" s="5">
        <v>42486</v>
      </c>
      <c r="C552" s="5">
        <v>42486</v>
      </c>
      <c r="D552" s="6">
        <v>0.66392361111111109</v>
      </c>
      <c r="E552" s="6">
        <v>0.66421296296296295</v>
      </c>
      <c r="F552" s="6">
        <f t="shared" si="8"/>
        <v>2.8935185185186008E-4</v>
      </c>
      <c r="G552" s="4" t="s">
        <v>581</v>
      </c>
      <c r="H552" t="s">
        <v>12</v>
      </c>
      <c r="I552" t="s">
        <v>22</v>
      </c>
      <c r="J552" t="s">
        <v>14</v>
      </c>
      <c r="K552" t="s">
        <v>15</v>
      </c>
    </row>
    <row r="553" spans="1:11" x14ac:dyDescent="0.25">
      <c r="A553" s="4">
        <v>4685080100</v>
      </c>
      <c r="B553" s="5">
        <v>42486</v>
      </c>
      <c r="C553" s="5">
        <v>42486</v>
      </c>
      <c r="D553" s="6">
        <v>0.66410879629629627</v>
      </c>
      <c r="E553" s="6">
        <v>0.6643634259259259</v>
      </c>
      <c r="F553" s="6">
        <f t="shared" si="8"/>
        <v>2.5462962962963243E-4</v>
      </c>
      <c r="G553" s="4" t="s">
        <v>582</v>
      </c>
      <c r="H553" t="s">
        <v>12</v>
      </c>
      <c r="I553" t="s">
        <v>13</v>
      </c>
      <c r="J553" t="s">
        <v>18</v>
      </c>
      <c r="K553" t="s">
        <v>15</v>
      </c>
    </row>
    <row r="554" spans="1:11" x14ac:dyDescent="0.25">
      <c r="A554" s="4">
        <v>4685080704</v>
      </c>
      <c r="B554" s="5">
        <v>42486</v>
      </c>
      <c r="C554" s="5">
        <v>42486</v>
      </c>
      <c r="D554" s="6">
        <v>0.6642245370370371</v>
      </c>
      <c r="E554" s="6">
        <v>0.66449074074074077</v>
      </c>
      <c r="F554" s="6">
        <f t="shared" si="8"/>
        <v>2.662037037036713E-4</v>
      </c>
      <c r="G554" s="4" t="s">
        <v>583</v>
      </c>
      <c r="H554" t="s">
        <v>12</v>
      </c>
      <c r="I554" t="s">
        <v>13</v>
      </c>
      <c r="J554" t="s">
        <v>18</v>
      </c>
      <c r="K554" t="s">
        <v>19</v>
      </c>
    </row>
    <row r="555" spans="1:11" x14ac:dyDescent="0.25">
      <c r="A555" s="4">
        <v>4685088020</v>
      </c>
      <c r="B555" s="5">
        <v>42486</v>
      </c>
      <c r="C555" s="5">
        <v>42486</v>
      </c>
      <c r="D555" s="6">
        <v>0.66431712962962963</v>
      </c>
      <c r="E555" s="6">
        <v>0.66662037037037036</v>
      </c>
      <c r="F555" s="6">
        <f t="shared" si="8"/>
        <v>2.3032407407407307E-3</v>
      </c>
      <c r="G555" s="4" t="s">
        <v>584</v>
      </c>
      <c r="H555" t="s">
        <v>12</v>
      </c>
      <c r="I555" t="s">
        <v>13</v>
      </c>
      <c r="J555" t="s">
        <v>18</v>
      </c>
      <c r="K555" t="s">
        <v>25</v>
      </c>
    </row>
    <row r="556" spans="1:11" x14ac:dyDescent="0.25">
      <c r="A556" s="4">
        <v>4685081242</v>
      </c>
      <c r="B556" s="5">
        <v>42486</v>
      </c>
      <c r="C556" s="5">
        <v>42486</v>
      </c>
      <c r="D556" s="6">
        <v>0.66432870370370367</v>
      </c>
      <c r="E556" s="6">
        <v>0.66451388888888896</v>
      </c>
      <c r="F556" s="6">
        <f t="shared" si="8"/>
        <v>1.8518518518528815E-4</v>
      </c>
      <c r="G556" s="4" t="s">
        <v>585</v>
      </c>
      <c r="H556" t="s">
        <v>12</v>
      </c>
      <c r="I556" t="s">
        <v>13</v>
      </c>
      <c r="J556" t="s">
        <v>18</v>
      </c>
      <c r="K556" t="s">
        <v>19</v>
      </c>
    </row>
    <row r="557" spans="1:11" x14ac:dyDescent="0.25">
      <c r="A557" s="4">
        <v>4685083015</v>
      </c>
      <c r="B557" s="5">
        <v>42486</v>
      </c>
      <c r="C557" s="5">
        <v>42486</v>
      </c>
      <c r="D557" s="6">
        <v>0.66450231481481481</v>
      </c>
      <c r="E557" s="6">
        <v>0.6651273148148148</v>
      </c>
      <c r="F557" s="6">
        <f t="shared" si="8"/>
        <v>6.2499999999998668E-4</v>
      </c>
      <c r="G557" s="4" t="s">
        <v>586</v>
      </c>
      <c r="H557" t="s">
        <v>17</v>
      </c>
      <c r="I557" t="s">
        <v>22</v>
      </c>
      <c r="J557" t="s">
        <v>18</v>
      </c>
      <c r="K557" t="s">
        <v>51</v>
      </c>
    </row>
    <row r="558" spans="1:11" x14ac:dyDescent="0.25">
      <c r="A558" s="4">
        <v>4685083270</v>
      </c>
      <c r="B558" s="5">
        <v>42486</v>
      </c>
      <c r="C558" s="5">
        <v>42486</v>
      </c>
      <c r="D558" s="6">
        <v>0.66459490740740745</v>
      </c>
      <c r="E558" s="6">
        <v>0.66517361111111117</v>
      </c>
      <c r="F558" s="6">
        <f t="shared" si="8"/>
        <v>5.7870370370372015E-4</v>
      </c>
      <c r="G558" s="4" t="s">
        <v>587</v>
      </c>
      <c r="H558" t="s">
        <v>12</v>
      </c>
      <c r="I558" t="s">
        <v>13</v>
      </c>
      <c r="J558" t="s">
        <v>18</v>
      </c>
      <c r="K558" t="s">
        <v>15</v>
      </c>
    </row>
    <row r="559" spans="1:11" x14ac:dyDescent="0.25">
      <c r="A559" s="4">
        <v>4685084417</v>
      </c>
      <c r="B559" s="5">
        <v>42486</v>
      </c>
      <c r="C559" s="5">
        <v>42486</v>
      </c>
      <c r="D559" s="6">
        <v>0.66497685185185185</v>
      </c>
      <c r="E559" s="6">
        <v>0.66530092592592593</v>
      </c>
      <c r="F559" s="6">
        <f t="shared" si="8"/>
        <v>3.2407407407408773E-4</v>
      </c>
      <c r="G559" s="4" t="s">
        <v>588</v>
      </c>
      <c r="H559" t="s">
        <v>24</v>
      </c>
      <c r="I559" t="s">
        <v>13</v>
      </c>
      <c r="J559" t="s">
        <v>14</v>
      </c>
      <c r="K559" t="s">
        <v>27</v>
      </c>
    </row>
    <row r="560" spans="1:11" x14ac:dyDescent="0.25">
      <c r="A560" s="4">
        <v>4685084488</v>
      </c>
      <c r="B560" s="5">
        <v>42486</v>
      </c>
      <c r="C560" s="5">
        <v>42486</v>
      </c>
      <c r="D560" s="6">
        <v>0.66501157407407407</v>
      </c>
      <c r="E560" s="6">
        <v>0.66532407407407412</v>
      </c>
      <c r="F560" s="6">
        <f t="shared" si="8"/>
        <v>3.1250000000004885E-4</v>
      </c>
      <c r="G560" s="4" t="s">
        <v>589</v>
      </c>
      <c r="H560" t="s">
        <v>24</v>
      </c>
      <c r="I560" t="s">
        <v>13</v>
      </c>
      <c r="J560" t="s">
        <v>18</v>
      </c>
      <c r="K560" t="s">
        <v>25</v>
      </c>
    </row>
    <row r="561" spans="1:11" x14ac:dyDescent="0.25">
      <c r="A561" s="4">
        <v>4685088395</v>
      </c>
      <c r="B561" s="5">
        <v>42486</v>
      </c>
      <c r="C561" s="5">
        <v>42486</v>
      </c>
      <c r="D561" s="6">
        <v>0.6654282407407407</v>
      </c>
      <c r="E561" s="6">
        <v>0.66612268518518525</v>
      </c>
      <c r="F561" s="6">
        <f t="shared" si="8"/>
        <v>6.94444444444553E-4</v>
      </c>
      <c r="G561" s="4" t="s">
        <v>590</v>
      </c>
      <c r="H561" t="s">
        <v>12</v>
      </c>
      <c r="I561" t="s">
        <v>13</v>
      </c>
      <c r="J561" t="s">
        <v>14</v>
      </c>
      <c r="K561" t="s">
        <v>15</v>
      </c>
    </row>
    <row r="562" spans="1:11" x14ac:dyDescent="0.25">
      <c r="A562" s="4">
        <v>4685087945</v>
      </c>
      <c r="B562" s="5">
        <v>42486</v>
      </c>
      <c r="C562" s="5">
        <v>42486</v>
      </c>
      <c r="D562" s="6">
        <v>0.66559027777777779</v>
      </c>
      <c r="E562" s="6">
        <v>0.66615740740740736</v>
      </c>
      <c r="F562" s="6">
        <f t="shared" si="8"/>
        <v>5.6712962962957025E-4</v>
      </c>
      <c r="G562" s="4" t="s">
        <v>591</v>
      </c>
      <c r="H562" t="s">
        <v>12</v>
      </c>
      <c r="I562" t="s">
        <v>13</v>
      </c>
      <c r="J562" t="s">
        <v>18</v>
      </c>
      <c r="K562" t="s">
        <v>15</v>
      </c>
    </row>
    <row r="563" spans="1:11" x14ac:dyDescent="0.25">
      <c r="A563" s="4">
        <v>4685088172</v>
      </c>
      <c r="B563" s="5">
        <v>42486</v>
      </c>
      <c r="C563" s="5">
        <v>42486</v>
      </c>
      <c r="D563" s="6">
        <v>0.66576388888888893</v>
      </c>
      <c r="E563" s="6">
        <v>0.6660300925925926</v>
      </c>
      <c r="F563" s="6">
        <f t="shared" si="8"/>
        <v>2.662037037036713E-4</v>
      </c>
      <c r="G563" s="4" t="s">
        <v>592</v>
      </c>
      <c r="H563" t="s">
        <v>24</v>
      </c>
      <c r="I563" t="s">
        <v>13</v>
      </c>
      <c r="J563" t="s">
        <v>18</v>
      </c>
      <c r="K563" t="s">
        <v>15</v>
      </c>
    </row>
    <row r="564" spans="1:11" x14ac:dyDescent="0.25">
      <c r="A564" s="4">
        <v>4685090397</v>
      </c>
      <c r="B564" s="5">
        <v>42486</v>
      </c>
      <c r="C564" s="5">
        <v>42486</v>
      </c>
      <c r="D564" s="6">
        <v>0.66598379629629634</v>
      </c>
      <c r="E564" s="6">
        <v>0.66672453703703705</v>
      </c>
      <c r="F564" s="6">
        <f t="shared" si="8"/>
        <v>7.407407407407085E-4</v>
      </c>
      <c r="G564" s="4" t="s">
        <v>593</v>
      </c>
      <c r="H564" t="s">
        <v>12</v>
      </c>
      <c r="I564" t="s">
        <v>13</v>
      </c>
      <c r="J564" t="s">
        <v>18</v>
      </c>
      <c r="K564" t="s">
        <v>19</v>
      </c>
    </row>
    <row r="565" spans="1:11" x14ac:dyDescent="0.25">
      <c r="A565" s="4">
        <v>4685089768</v>
      </c>
      <c r="B565" s="5">
        <v>42486</v>
      </c>
      <c r="C565" s="5">
        <v>42486</v>
      </c>
      <c r="D565" s="6">
        <v>0.66608796296296291</v>
      </c>
      <c r="E565" s="6">
        <v>0.66642361111111115</v>
      </c>
      <c r="F565" s="6">
        <f t="shared" si="8"/>
        <v>3.3564814814823762E-4</v>
      </c>
      <c r="G565" s="4" t="s">
        <v>594</v>
      </c>
      <c r="H565" t="s">
        <v>12</v>
      </c>
      <c r="I565" t="s">
        <v>13</v>
      </c>
      <c r="J565" t="s">
        <v>18</v>
      </c>
      <c r="K565" t="s">
        <v>25</v>
      </c>
    </row>
    <row r="566" spans="1:11" x14ac:dyDescent="0.25">
      <c r="A566" s="4">
        <v>4685090496</v>
      </c>
      <c r="B566" s="5">
        <v>42486</v>
      </c>
      <c r="C566" s="5">
        <v>42486</v>
      </c>
      <c r="D566" s="6">
        <v>0.66609953703703706</v>
      </c>
      <c r="E566" s="6">
        <v>0.66696759259259253</v>
      </c>
      <c r="F566" s="6">
        <f t="shared" si="8"/>
        <v>8.680555555554692E-4</v>
      </c>
      <c r="G566" s="4" t="s">
        <v>595</v>
      </c>
      <c r="H566" t="s">
        <v>24</v>
      </c>
      <c r="I566" t="s">
        <v>13</v>
      </c>
      <c r="J566" t="s">
        <v>14</v>
      </c>
      <c r="K566" t="s">
        <v>27</v>
      </c>
    </row>
    <row r="567" spans="1:11" x14ac:dyDescent="0.25">
      <c r="A567" s="4">
        <v>4685092238</v>
      </c>
      <c r="B567" s="5">
        <v>42486</v>
      </c>
      <c r="C567" s="5">
        <v>42486</v>
      </c>
      <c r="D567" s="6">
        <v>0.6661111111111111</v>
      </c>
      <c r="E567" s="6">
        <v>0.66695601851851849</v>
      </c>
      <c r="F567" s="6">
        <f t="shared" si="8"/>
        <v>8.4490740740739145E-4</v>
      </c>
      <c r="G567" s="4" t="s">
        <v>596</v>
      </c>
      <c r="H567" t="s">
        <v>24</v>
      </c>
      <c r="I567" t="s">
        <v>13</v>
      </c>
      <c r="J567" t="s">
        <v>18</v>
      </c>
      <c r="K567" t="s">
        <v>25</v>
      </c>
    </row>
    <row r="568" spans="1:11" x14ac:dyDescent="0.25">
      <c r="A568" s="4">
        <v>4685091927</v>
      </c>
      <c r="B568" s="5">
        <v>42486</v>
      </c>
      <c r="C568" s="5">
        <v>42486</v>
      </c>
      <c r="D568" s="6">
        <v>0.66628472222222224</v>
      </c>
      <c r="E568" s="6">
        <v>0.66686342592592596</v>
      </c>
      <c r="F568" s="6">
        <f t="shared" si="8"/>
        <v>5.7870370370372015E-4</v>
      </c>
      <c r="G568" s="4" t="s">
        <v>597</v>
      </c>
      <c r="H568" t="s">
        <v>12</v>
      </c>
      <c r="I568" t="s">
        <v>13</v>
      </c>
      <c r="J568" t="s">
        <v>18</v>
      </c>
      <c r="K568" t="s">
        <v>15</v>
      </c>
    </row>
    <row r="569" spans="1:11" x14ac:dyDescent="0.25">
      <c r="A569" s="4">
        <v>4685091273</v>
      </c>
      <c r="B569" s="5">
        <v>42486</v>
      </c>
      <c r="C569" s="5">
        <v>42486</v>
      </c>
      <c r="D569" s="6">
        <v>0.66630787037037031</v>
      </c>
      <c r="E569" s="6">
        <v>0.66737268518518522</v>
      </c>
      <c r="F569" s="6">
        <f t="shared" si="8"/>
        <v>1.0648148148149073E-3</v>
      </c>
      <c r="G569" s="4" t="s">
        <v>598</v>
      </c>
      <c r="H569" t="s">
        <v>12</v>
      </c>
      <c r="I569" t="s">
        <v>22</v>
      </c>
      <c r="J569" t="s">
        <v>18</v>
      </c>
      <c r="K569" t="s">
        <v>27</v>
      </c>
    </row>
    <row r="570" spans="1:11" x14ac:dyDescent="0.25">
      <c r="A570" s="4">
        <v>4685092751</v>
      </c>
      <c r="B570" s="5">
        <v>42486</v>
      </c>
      <c r="C570" s="5">
        <v>42486</v>
      </c>
      <c r="D570" s="6">
        <v>0.66658564814814814</v>
      </c>
      <c r="E570" s="6">
        <v>0.66704861111111102</v>
      </c>
      <c r="F570" s="6">
        <f t="shared" si="8"/>
        <v>4.629629629628873E-4</v>
      </c>
      <c r="G570" s="4" t="s">
        <v>599</v>
      </c>
      <c r="H570" t="s">
        <v>24</v>
      </c>
      <c r="I570" t="s">
        <v>22</v>
      </c>
      <c r="J570" t="s">
        <v>14</v>
      </c>
      <c r="K570" t="s">
        <v>27</v>
      </c>
    </row>
    <row r="571" spans="1:11" x14ac:dyDescent="0.25">
      <c r="A571" s="4">
        <v>4685093692</v>
      </c>
      <c r="B571" s="5">
        <v>42486</v>
      </c>
      <c r="C571" s="5">
        <v>42486</v>
      </c>
      <c r="D571" s="6">
        <v>0.66689814814814818</v>
      </c>
      <c r="E571" s="6">
        <v>0.66722222222222216</v>
      </c>
      <c r="F571" s="6">
        <f t="shared" si="8"/>
        <v>3.240740740739767E-4</v>
      </c>
      <c r="G571" s="4" t="s">
        <v>600</v>
      </c>
      <c r="H571" t="s">
        <v>12</v>
      </c>
      <c r="I571" t="s">
        <v>13</v>
      </c>
      <c r="J571" t="s">
        <v>14</v>
      </c>
      <c r="K571" t="s">
        <v>15</v>
      </c>
    </row>
    <row r="572" spans="1:11" x14ac:dyDescent="0.25">
      <c r="A572" s="4">
        <v>4685094197</v>
      </c>
      <c r="B572" s="5">
        <v>42486</v>
      </c>
      <c r="C572" s="5">
        <v>42486</v>
      </c>
      <c r="D572" s="6">
        <v>0.66695601851851849</v>
      </c>
      <c r="E572" s="6">
        <v>0.66729166666666673</v>
      </c>
      <c r="F572" s="6">
        <f t="shared" si="8"/>
        <v>3.3564814814823762E-4</v>
      </c>
      <c r="G572" s="4" t="s">
        <v>601</v>
      </c>
      <c r="H572" t="s">
        <v>12</v>
      </c>
      <c r="I572" t="s">
        <v>22</v>
      </c>
      <c r="J572" t="s">
        <v>14</v>
      </c>
      <c r="K572" t="s">
        <v>27</v>
      </c>
    </row>
    <row r="573" spans="1:11" x14ac:dyDescent="0.25">
      <c r="A573" s="4">
        <v>4685094919</v>
      </c>
      <c r="B573" s="5">
        <v>42486</v>
      </c>
      <c r="C573" s="5">
        <v>42486</v>
      </c>
      <c r="D573" s="6">
        <v>0.66711805555555559</v>
      </c>
      <c r="E573" s="6">
        <v>0.66726851851851843</v>
      </c>
      <c r="F573" s="6">
        <f t="shared" si="8"/>
        <v>1.5046296296283845E-4</v>
      </c>
      <c r="G573" s="4" t="s">
        <v>602</v>
      </c>
      <c r="H573" t="s">
        <v>40</v>
      </c>
      <c r="J573" t="s">
        <v>14</v>
      </c>
      <c r="K573" t="s">
        <v>15</v>
      </c>
    </row>
    <row r="574" spans="1:11" x14ac:dyDescent="0.25">
      <c r="A574" s="4">
        <v>4685095266</v>
      </c>
      <c r="B574" s="5">
        <v>42486</v>
      </c>
      <c r="C574" s="5">
        <v>42486</v>
      </c>
      <c r="D574" s="6">
        <v>0.66711805555555559</v>
      </c>
      <c r="E574" s="6">
        <v>0.66769675925925931</v>
      </c>
      <c r="F574" s="6">
        <f t="shared" si="8"/>
        <v>5.7870370370372015E-4</v>
      </c>
      <c r="G574" s="4" t="s">
        <v>603</v>
      </c>
      <c r="H574" t="s">
        <v>24</v>
      </c>
      <c r="I574" t="s">
        <v>22</v>
      </c>
      <c r="J574" t="s">
        <v>18</v>
      </c>
      <c r="K574" t="s">
        <v>19</v>
      </c>
    </row>
    <row r="575" spans="1:11" x14ac:dyDescent="0.25">
      <c r="A575" s="4">
        <v>4685095468</v>
      </c>
      <c r="B575" s="5">
        <v>42486</v>
      </c>
      <c r="C575" s="5">
        <v>42486</v>
      </c>
      <c r="D575" s="6">
        <v>0.66724537037037035</v>
      </c>
      <c r="E575" s="6">
        <v>0.66765046296296304</v>
      </c>
      <c r="F575" s="6">
        <f t="shared" si="8"/>
        <v>4.0509259259269292E-4</v>
      </c>
      <c r="G575" s="4" t="s">
        <v>604</v>
      </c>
      <c r="H575" t="s">
        <v>12</v>
      </c>
      <c r="I575" t="s">
        <v>22</v>
      </c>
      <c r="J575" t="s">
        <v>18</v>
      </c>
      <c r="K575" t="s">
        <v>19</v>
      </c>
    </row>
    <row r="576" spans="1:11" x14ac:dyDescent="0.25">
      <c r="A576" s="4">
        <v>4685096988</v>
      </c>
      <c r="B576" s="5">
        <v>42486</v>
      </c>
      <c r="C576" s="5">
        <v>42486</v>
      </c>
      <c r="D576" s="6">
        <v>0.66753472222222221</v>
      </c>
      <c r="E576" s="6">
        <v>0.66803240740740744</v>
      </c>
      <c r="F576" s="6">
        <f t="shared" si="8"/>
        <v>4.9768518518522598E-4</v>
      </c>
      <c r="G576" s="4" t="s">
        <v>605</v>
      </c>
      <c r="H576" t="s">
        <v>12</v>
      </c>
      <c r="I576" t="s">
        <v>22</v>
      </c>
      <c r="J576" t="s">
        <v>14</v>
      </c>
      <c r="K576" t="s">
        <v>19</v>
      </c>
    </row>
    <row r="577" spans="1:11" x14ac:dyDescent="0.25">
      <c r="A577" s="4">
        <v>4685099226</v>
      </c>
      <c r="B577" s="5">
        <v>42486</v>
      </c>
      <c r="C577" s="5">
        <v>42486</v>
      </c>
      <c r="D577" s="6">
        <v>0.66763888888888889</v>
      </c>
      <c r="E577" s="6">
        <v>0.66864583333333327</v>
      </c>
      <c r="F577" s="6">
        <f t="shared" si="8"/>
        <v>1.0069444444443798E-3</v>
      </c>
      <c r="G577" s="4" t="s">
        <v>606</v>
      </c>
      <c r="H577" t="s">
        <v>12</v>
      </c>
      <c r="I577" t="s">
        <v>13</v>
      </c>
      <c r="J577" t="s">
        <v>18</v>
      </c>
      <c r="K577" t="s">
        <v>15</v>
      </c>
    </row>
    <row r="578" spans="1:11" x14ac:dyDescent="0.25">
      <c r="A578" s="4">
        <v>4685098305</v>
      </c>
      <c r="B578" s="5">
        <v>42486</v>
      </c>
      <c r="C578" s="5">
        <v>42486</v>
      </c>
      <c r="D578" s="6">
        <v>0.66769675925925931</v>
      </c>
      <c r="E578" s="6">
        <v>0.66813657407407412</v>
      </c>
      <c r="F578" s="6">
        <f t="shared" ref="F578:F641" si="9">E578-D578</f>
        <v>4.3981481481480955E-4</v>
      </c>
      <c r="G578" s="4" t="s">
        <v>607</v>
      </c>
      <c r="H578" t="s">
        <v>24</v>
      </c>
      <c r="I578" t="s">
        <v>13</v>
      </c>
      <c r="J578" t="s">
        <v>18</v>
      </c>
      <c r="K578" t="s">
        <v>51</v>
      </c>
    </row>
    <row r="579" spans="1:11" x14ac:dyDescent="0.25">
      <c r="A579" s="4">
        <v>4685622230</v>
      </c>
      <c r="B579" s="5">
        <v>42486</v>
      </c>
      <c r="C579" s="5">
        <v>42486</v>
      </c>
      <c r="D579" s="6">
        <v>0.66802083333333329</v>
      </c>
      <c r="E579" s="6">
        <v>0.78063657407407405</v>
      </c>
      <c r="F579" s="6">
        <f t="shared" si="9"/>
        <v>0.11261574074074077</v>
      </c>
      <c r="G579" s="4" t="s">
        <v>608</v>
      </c>
      <c r="H579" t="s">
        <v>12</v>
      </c>
      <c r="I579" t="s">
        <v>22</v>
      </c>
      <c r="J579" t="s">
        <v>18</v>
      </c>
      <c r="K579" t="s">
        <v>19</v>
      </c>
    </row>
    <row r="580" spans="1:11" x14ac:dyDescent="0.25">
      <c r="A580" s="4">
        <v>4685101361</v>
      </c>
      <c r="B580" s="5">
        <v>42486</v>
      </c>
      <c r="C580" s="5">
        <v>42486</v>
      </c>
      <c r="D580" s="6">
        <v>0.6683796296296296</v>
      </c>
      <c r="E580" s="6">
        <v>0.66907407407407404</v>
      </c>
      <c r="F580" s="6">
        <f t="shared" si="9"/>
        <v>6.9444444444444198E-4</v>
      </c>
      <c r="G580" s="4" t="s">
        <v>609</v>
      </c>
      <c r="H580" t="s">
        <v>21</v>
      </c>
      <c r="I580" t="s">
        <v>22</v>
      </c>
      <c r="J580" t="s">
        <v>18</v>
      </c>
      <c r="K580" t="s">
        <v>19</v>
      </c>
    </row>
    <row r="581" spans="1:11" x14ac:dyDescent="0.25">
      <c r="A581" s="4">
        <v>4685102155</v>
      </c>
      <c r="B581" s="5">
        <v>42486</v>
      </c>
      <c r="C581" s="5">
        <v>42486</v>
      </c>
      <c r="D581" s="6">
        <v>0.66863425925925923</v>
      </c>
      <c r="E581" s="6">
        <v>0.66881944444444441</v>
      </c>
      <c r="F581" s="6">
        <f t="shared" si="9"/>
        <v>1.8518518518517713E-4</v>
      </c>
      <c r="G581" s="4" t="s">
        <v>610</v>
      </c>
      <c r="H581" t="s">
        <v>17</v>
      </c>
      <c r="I581" t="s">
        <v>13</v>
      </c>
      <c r="J581" t="s">
        <v>14</v>
      </c>
      <c r="K581" t="s">
        <v>15</v>
      </c>
    </row>
    <row r="582" spans="1:11" x14ac:dyDescent="0.25">
      <c r="A582" s="4">
        <v>4685103010</v>
      </c>
      <c r="B582" s="5">
        <v>42486</v>
      </c>
      <c r="C582" s="5">
        <v>42486</v>
      </c>
      <c r="D582" s="6">
        <v>0.66876157407407411</v>
      </c>
      <c r="E582" s="6">
        <v>0.66938657407407398</v>
      </c>
      <c r="F582" s="6">
        <f t="shared" si="9"/>
        <v>6.2499999999987566E-4</v>
      </c>
      <c r="G582" s="4" t="s">
        <v>611</v>
      </c>
      <c r="H582" t="s">
        <v>12</v>
      </c>
      <c r="I582" t="s">
        <v>22</v>
      </c>
      <c r="J582" t="s">
        <v>14</v>
      </c>
      <c r="K582" t="s">
        <v>27</v>
      </c>
    </row>
    <row r="583" spans="1:11" x14ac:dyDescent="0.25">
      <c r="A583" s="4">
        <v>4685104715</v>
      </c>
      <c r="B583" s="5">
        <v>42486</v>
      </c>
      <c r="C583" s="5">
        <v>42486</v>
      </c>
      <c r="D583" s="6">
        <v>0.66908564814814808</v>
      </c>
      <c r="E583" s="6">
        <v>0.66942129629629632</v>
      </c>
      <c r="F583" s="6">
        <f t="shared" si="9"/>
        <v>3.3564814814823762E-4</v>
      </c>
      <c r="G583" s="4" t="s">
        <v>612</v>
      </c>
      <c r="H583" t="s">
        <v>12</v>
      </c>
      <c r="I583" t="s">
        <v>22</v>
      </c>
      <c r="J583" t="s">
        <v>18</v>
      </c>
      <c r="K583" t="s">
        <v>15</v>
      </c>
    </row>
    <row r="584" spans="1:11" x14ac:dyDescent="0.25">
      <c r="A584" s="4">
        <v>4685107789</v>
      </c>
      <c r="B584" s="5">
        <v>42486</v>
      </c>
      <c r="C584" s="5">
        <v>42486</v>
      </c>
      <c r="D584" s="6">
        <v>0.66967592592592595</v>
      </c>
      <c r="E584" s="6">
        <v>0.66990740740740751</v>
      </c>
      <c r="F584" s="6">
        <f t="shared" si="9"/>
        <v>2.3148148148155467E-4</v>
      </c>
      <c r="G584" s="4" t="s">
        <v>613</v>
      </c>
      <c r="H584" t="s">
        <v>12</v>
      </c>
      <c r="I584" t="s">
        <v>13</v>
      </c>
      <c r="J584" t="s">
        <v>14</v>
      </c>
      <c r="K584" t="s">
        <v>25</v>
      </c>
    </row>
    <row r="585" spans="1:11" x14ac:dyDescent="0.25">
      <c r="A585" s="4">
        <v>4685111815</v>
      </c>
      <c r="B585" s="5">
        <v>42486</v>
      </c>
      <c r="C585" s="5">
        <v>42486</v>
      </c>
      <c r="D585" s="6">
        <v>0.66982638888888879</v>
      </c>
      <c r="E585" s="6">
        <v>0.67068287037037033</v>
      </c>
      <c r="F585" s="6">
        <f t="shared" si="9"/>
        <v>8.5648148148154135E-4</v>
      </c>
      <c r="G585" s="4" t="s">
        <v>614</v>
      </c>
      <c r="H585" t="s">
        <v>12</v>
      </c>
      <c r="I585" t="s">
        <v>13</v>
      </c>
      <c r="J585" t="s">
        <v>14</v>
      </c>
      <c r="K585" t="s">
        <v>25</v>
      </c>
    </row>
    <row r="586" spans="1:11" x14ac:dyDescent="0.25">
      <c r="A586" s="4">
        <v>4685111330</v>
      </c>
      <c r="B586" s="5">
        <v>42486</v>
      </c>
      <c r="C586" s="5">
        <v>42486</v>
      </c>
      <c r="D586" s="6">
        <v>0.67024305555555552</v>
      </c>
      <c r="E586" s="6">
        <v>0.67071759259259256</v>
      </c>
      <c r="F586" s="6">
        <f t="shared" si="9"/>
        <v>4.745370370370372E-4</v>
      </c>
      <c r="G586" s="4" t="s">
        <v>615</v>
      </c>
      <c r="H586" t="s">
        <v>12</v>
      </c>
      <c r="I586" t="s">
        <v>13</v>
      </c>
      <c r="J586" t="s">
        <v>14</v>
      </c>
      <c r="K586" t="s">
        <v>15</v>
      </c>
    </row>
    <row r="587" spans="1:11" x14ac:dyDescent="0.25">
      <c r="A587" s="4">
        <v>4685112338</v>
      </c>
      <c r="B587" s="5">
        <v>42486</v>
      </c>
      <c r="C587" s="5">
        <v>42486</v>
      </c>
      <c r="D587" s="6">
        <v>0.67040509259259251</v>
      </c>
      <c r="E587" s="6">
        <v>0.67071759259259256</v>
      </c>
      <c r="F587" s="6">
        <f t="shared" si="9"/>
        <v>3.1250000000004885E-4</v>
      </c>
      <c r="G587" s="4" t="s">
        <v>616</v>
      </c>
      <c r="H587" t="s">
        <v>12</v>
      </c>
      <c r="I587" t="s">
        <v>13</v>
      </c>
      <c r="J587" t="s">
        <v>18</v>
      </c>
      <c r="K587" t="s">
        <v>51</v>
      </c>
    </row>
    <row r="588" spans="1:11" x14ac:dyDescent="0.25">
      <c r="A588" s="4">
        <v>4685126122</v>
      </c>
      <c r="B588" s="5">
        <v>42486</v>
      </c>
      <c r="C588" s="5">
        <v>42486</v>
      </c>
      <c r="D588" s="6">
        <v>0.67100694444444453</v>
      </c>
      <c r="E588" s="6">
        <v>0.67375000000000007</v>
      </c>
      <c r="F588" s="6">
        <f t="shared" si="9"/>
        <v>2.7430555555555403E-3</v>
      </c>
      <c r="G588" s="4" t="s">
        <v>617</v>
      </c>
      <c r="H588" t="s">
        <v>12</v>
      </c>
      <c r="I588" t="s">
        <v>13</v>
      </c>
      <c r="J588" t="s">
        <v>18</v>
      </c>
      <c r="K588" t="s">
        <v>27</v>
      </c>
    </row>
    <row r="589" spans="1:11" x14ac:dyDescent="0.25">
      <c r="A589" s="4">
        <v>4685118933</v>
      </c>
      <c r="B589" s="5">
        <v>42486</v>
      </c>
      <c r="C589" s="5">
        <v>42486</v>
      </c>
      <c r="D589" s="6">
        <v>0.67153935185185187</v>
      </c>
      <c r="E589" s="6">
        <v>0.67184027777777777</v>
      </c>
      <c r="F589" s="6">
        <f t="shared" si="9"/>
        <v>3.0092592592589895E-4</v>
      </c>
      <c r="G589" s="4" t="s">
        <v>618</v>
      </c>
      <c r="H589" t="s">
        <v>12</v>
      </c>
      <c r="I589" t="s">
        <v>13</v>
      </c>
      <c r="J589" t="s">
        <v>18</v>
      </c>
      <c r="K589" t="s">
        <v>27</v>
      </c>
    </row>
    <row r="590" spans="1:11" x14ac:dyDescent="0.25">
      <c r="A590" s="4">
        <v>4685121136</v>
      </c>
      <c r="B590" s="5">
        <v>42486</v>
      </c>
      <c r="C590" s="5">
        <v>42486</v>
      </c>
      <c r="D590" s="6">
        <v>0.67178240740740736</v>
      </c>
      <c r="E590" s="6">
        <v>0.67228009259259258</v>
      </c>
      <c r="F590" s="6">
        <f t="shared" si="9"/>
        <v>4.9768518518522598E-4</v>
      </c>
      <c r="G590" s="4" t="s">
        <v>619</v>
      </c>
      <c r="H590" t="s">
        <v>12</v>
      </c>
      <c r="I590" t="s">
        <v>13</v>
      </c>
      <c r="J590" t="s">
        <v>18</v>
      </c>
      <c r="K590" t="s">
        <v>19</v>
      </c>
    </row>
    <row r="591" spans="1:11" x14ac:dyDescent="0.25">
      <c r="A591" s="4">
        <v>4685121442</v>
      </c>
      <c r="B591" s="5">
        <v>42486</v>
      </c>
      <c r="C591" s="5">
        <v>42486</v>
      </c>
      <c r="D591" s="6">
        <v>0.67193287037037042</v>
      </c>
      <c r="E591" s="6">
        <v>0.6725578703703704</v>
      </c>
      <c r="F591" s="6">
        <f t="shared" si="9"/>
        <v>6.2499999999998668E-4</v>
      </c>
      <c r="G591" s="4" t="s">
        <v>620</v>
      </c>
      <c r="H591" t="s">
        <v>12</v>
      </c>
      <c r="I591" t="s">
        <v>22</v>
      </c>
      <c r="J591" t="s">
        <v>18</v>
      </c>
      <c r="K591" t="s">
        <v>51</v>
      </c>
    </row>
    <row r="592" spans="1:11" x14ac:dyDescent="0.25">
      <c r="A592" s="4">
        <v>4685121953</v>
      </c>
      <c r="B592" s="5">
        <v>42486</v>
      </c>
      <c r="C592" s="5">
        <v>42486</v>
      </c>
      <c r="D592" s="6">
        <v>0.67206018518518518</v>
      </c>
      <c r="E592" s="6">
        <v>0.67244212962962957</v>
      </c>
      <c r="F592" s="6">
        <f t="shared" si="9"/>
        <v>3.8194444444439313E-4</v>
      </c>
      <c r="G592" s="4" t="s">
        <v>621</v>
      </c>
      <c r="H592" t="s">
        <v>12</v>
      </c>
      <c r="I592" t="s">
        <v>22</v>
      </c>
      <c r="J592" t="s">
        <v>18</v>
      </c>
      <c r="K592" t="s">
        <v>19</v>
      </c>
    </row>
    <row r="593" spans="1:11" x14ac:dyDescent="0.25">
      <c r="A593" s="4">
        <v>4685123865</v>
      </c>
      <c r="B593" s="5">
        <v>42486</v>
      </c>
      <c r="C593" s="5">
        <v>42486</v>
      </c>
      <c r="D593" s="6">
        <v>0.67238425925925915</v>
      </c>
      <c r="E593" s="6">
        <v>0.67339120370370376</v>
      </c>
      <c r="F593" s="6">
        <f t="shared" si="9"/>
        <v>1.0069444444446018E-3</v>
      </c>
      <c r="G593" s="4" t="s">
        <v>622</v>
      </c>
      <c r="H593" t="s">
        <v>12</v>
      </c>
      <c r="I593" t="s">
        <v>22</v>
      </c>
      <c r="J593" t="s">
        <v>18</v>
      </c>
      <c r="K593" t="s">
        <v>25</v>
      </c>
    </row>
    <row r="594" spans="1:11" x14ac:dyDescent="0.25">
      <c r="A594" s="4">
        <v>4685123580</v>
      </c>
      <c r="B594" s="5">
        <v>42486</v>
      </c>
      <c r="C594" s="5">
        <v>42486</v>
      </c>
      <c r="D594" s="6">
        <v>0.67246527777777787</v>
      </c>
      <c r="E594" s="6">
        <v>0.67278935185185185</v>
      </c>
      <c r="F594" s="6">
        <f t="shared" si="9"/>
        <v>3.240740740739767E-4</v>
      </c>
      <c r="G594" s="4" t="s">
        <v>623</v>
      </c>
      <c r="H594" t="s">
        <v>12</v>
      </c>
      <c r="I594" t="s">
        <v>22</v>
      </c>
      <c r="J594" t="s">
        <v>18</v>
      </c>
      <c r="K594" t="s">
        <v>15</v>
      </c>
    </row>
    <row r="595" spans="1:11" x14ac:dyDescent="0.25">
      <c r="A595" s="4">
        <v>4685124029</v>
      </c>
      <c r="B595" s="5">
        <v>42486</v>
      </c>
      <c r="C595" s="5">
        <v>42486</v>
      </c>
      <c r="D595" s="6">
        <v>0.67254629629629636</v>
      </c>
      <c r="E595" s="6">
        <v>0.6729398148148148</v>
      </c>
      <c r="F595" s="6">
        <f t="shared" si="9"/>
        <v>3.93518518518432E-4</v>
      </c>
      <c r="G595" s="4" t="s">
        <v>624</v>
      </c>
      <c r="H595" t="s">
        <v>12</v>
      </c>
      <c r="I595" t="s">
        <v>13</v>
      </c>
      <c r="J595" t="s">
        <v>18</v>
      </c>
      <c r="K595" t="s">
        <v>19</v>
      </c>
    </row>
    <row r="596" spans="1:11" x14ac:dyDescent="0.25">
      <c r="A596" s="4">
        <v>4685124911</v>
      </c>
      <c r="B596" s="5">
        <v>42486</v>
      </c>
      <c r="C596" s="5">
        <v>42486</v>
      </c>
      <c r="D596" s="6">
        <v>0.67254629629629636</v>
      </c>
      <c r="E596" s="6">
        <v>0.67317129629629635</v>
      </c>
      <c r="F596" s="6">
        <f t="shared" si="9"/>
        <v>6.2499999999998668E-4</v>
      </c>
      <c r="G596" s="4" t="s">
        <v>625</v>
      </c>
      <c r="H596" t="s">
        <v>12</v>
      </c>
      <c r="I596" t="s">
        <v>22</v>
      </c>
      <c r="J596" t="s">
        <v>18</v>
      </c>
      <c r="K596" t="s">
        <v>137</v>
      </c>
    </row>
    <row r="597" spans="1:11" x14ac:dyDescent="0.25">
      <c r="A597" s="4">
        <v>4685126108</v>
      </c>
      <c r="B597" s="5">
        <v>42486</v>
      </c>
      <c r="C597" s="5">
        <v>42486</v>
      </c>
      <c r="D597" s="6">
        <v>0.67289351851851853</v>
      </c>
      <c r="E597" s="6">
        <v>0.67347222222222225</v>
      </c>
      <c r="F597" s="6">
        <f t="shared" si="9"/>
        <v>5.7870370370372015E-4</v>
      </c>
      <c r="G597" s="4" t="s">
        <v>626</v>
      </c>
      <c r="H597" t="s">
        <v>12</v>
      </c>
      <c r="I597" t="s">
        <v>13</v>
      </c>
      <c r="J597" t="s">
        <v>18</v>
      </c>
      <c r="K597" t="s">
        <v>19</v>
      </c>
    </row>
    <row r="598" spans="1:11" x14ac:dyDescent="0.25">
      <c r="A598" s="4">
        <v>4685128330</v>
      </c>
      <c r="B598" s="5">
        <v>42486</v>
      </c>
      <c r="C598" s="5">
        <v>42486</v>
      </c>
      <c r="D598" s="6">
        <v>0.67329861111111111</v>
      </c>
      <c r="E598" s="6">
        <v>0.67930555555555561</v>
      </c>
      <c r="F598" s="6">
        <f t="shared" si="9"/>
        <v>6.0069444444444953E-3</v>
      </c>
      <c r="G598" s="4" t="s">
        <v>627</v>
      </c>
      <c r="H598" t="s">
        <v>12</v>
      </c>
      <c r="I598" t="s">
        <v>13</v>
      </c>
      <c r="J598" t="s">
        <v>18</v>
      </c>
      <c r="K598" t="s">
        <v>25</v>
      </c>
    </row>
    <row r="599" spans="1:11" x14ac:dyDescent="0.25">
      <c r="A599" s="4">
        <v>4685128923</v>
      </c>
      <c r="B599" s="5">
        <v>42486</v>
      </c>
      <c r="C599" s="5">
        <v>42486</v>
      </c>
      <c r="D599" s="6">
        <v>0.67341435185185183</v>
      </c>
      <c r="E599" s="6">
        <v>0.67402777777777778</v>
      </c>
      <c r="F599" s="6">
        <f t="shared" si="9"/>
        <v>6.134259259259478E-4</v>
      </c>
      <c r="G599" s="4" t="s">
        <v>628</v>
      </c>
      <c r="H599" t="s">
        <v>12</v>
      </c>
      <c r="I599" t="s">
        <v>13</v>
      </c>
      <c r="J599" t="s">
        <v>18</v>
      </c>
      <c r="K599" t="s">
        <v>25</v>
      </c>
    </row>
    <row r="600" spans="1:11" x14ac:dyDescent="0.25">
      <c r="A600" s="4">
        <v>4685131653</v>
      </c>
      <c r="B600" s="5">
        <v>42486</v>
      </c>
      <c r="C600" s="5">
        <v>42486</v>
      </c>
      <c r="D600" s="6">
        <v>0.67386574074074079</v>
      </c>
      <c r="E600" s="6">
        <v>0.67450231481481471</v>
      </c>
      <c r="F600" s="6">
        <f t="shared" si="9"/>
        <v>6.3657407407391453E-4</v>
      </c>
      <c r="G600" s="4" t="s">
        <v>629</v>
      </c>
      <c r="H600" t="s">
        <v>54</v>
      </c>
      <c r="I600" t="s">
        <v>22</v>
      </c>
      <c r="J600" t="s">
        <v>14</v>
      </c>
      <c r="K600" t="s">
        <v>27</v>
      </c>
    </row>
    <row r="601" spans="1:11" x14ac:dyDescent="0.25">
      <c r="A601" s="4">
        <v>4685131675</v>
      </c>
      <c r="B601" s="5">
        <v>42486</v>
      </c>
      <c r="C601" s="5">
        <v>42486</v>
      </c>
      <c r="D601" s="6">
        <v>0.67401620370370363</v>
      </c>
      <c r="E601" s="6">
        <v>0.67446759259259259</v>
      </c>
      <c r="F601" s="6">
        <f t="shared" si="9"/>
        <v>4.5138888888895945E-4</v>
      </c>
      <c r="G601" s="4" t="s">
        <v>630</v>
      </c>
      <c r="H601" t="s">
        <v>12</v>
      </c>
      <c r="I601" t="s">
        <v>13</v>
      </c>
      <c r="J601" t="s">
        <v>18</v>
      </c>
      <c r="K601" t="s">
        <v>27</v>
      </c>
    </row>
    <row r="602" spans="1:11" x14ac:dyDescent="0.25">
      <c r="A602" s="4">
        <v>4685133588</v>
      </c>
      <c r="B602" s="5">
        <v>42486</v>
      </c>
      <c r="C602" s="5">
        <v>42486</v>
      </c>
      <c r="D602" s="6">
        <v>0.67407407407407405</v>
      </c>
      <c r="E602" s="6">
        <v>0.6746875</v>
      </c>
      <c r="F602" s="6">
        <f t="shared" si="9"/>
        <v>6.134259259259478E-4</v>
      </c>
      <c r="G602" s="4" t="s">
        <v>631</v>
      </c>
      <c r="H602" t="s">
        <v>12</v>
      </c>
      <c r="I602" t="s">
        <v>22</v>
      </c>
      <c r="J602" t="s">
        <v>14</v>
      </c>
      <c r="K602" t="s">
        <v>19</v>
      </c>
    </row>
    <row r="603" spans="1:11" x14ac:dyDescent="0.25">
      <c r="A603" s="4">
        <v>4685134285</v>
      </c>
      <c r="B603" s="5">
        <v>42486</v>
      </c>
      <c r="C603" s="5">
        <v>42486</v>
      </c>
      <c r="D603" s="6">
        <v>0.67456018518518512</v>
      </c>
      <c r="E603" s="6">
        <v>0.67488425925925932</v>
      </c>
      <c r="F603" s="6">
        <f t="shared" si="9"/>
        <v>3.2407407407419875E-4</v>
      </c>
      <c r="G603" s="4" t="s">
        <v>632</v>
      </c>
      <c r="H603" t="s">
        <v>12</v>
      </c>
      <c r="I603" t="s">
        <v>22</v>
      </c>
      <c r="J603" t="s">
        <v>14</v>
      </c>
      <c r="K603" t="s">
        <v>15</v>
      </c>
    </row>
    <row r="604" spans="1:11" x14ac:dyDescent="0.25">
      <c r="A604" s="4">
        <v>4685134406</v>
      </c>
      <c r="B604" s="5">
        <v>42486</v>
      </c>
      <c r="C604" s="5">
        <v>42486</v>
      </c>
      <c r="D604" s="6">
        <v>0.6746064814814815</v>
      </c>
      <c r="E604" s="6">
        <v>0.67545138888888889</v>
      </c>
      <c r="F604" s="6">
        <f t="shared" si="9"/>
        <v>8.4490740740739145E-4</v>
      </c>
      <c r="G604" s="4" t="s">
        <v>633</v>
      </c>
      <c r="H604" t="s">
        <v>12</v>
      </c>
      <c r="I604" t="s">
        <v>13</v>
      </c>
      <c r="J604" t="s">
        <v>14</v>
      </c>
      <c r="K604" t="s">
        <v>51</v>
      </c>
    </row>
    <row r="605" spans="1:11" x14ac:dyDescent="0.25">
      <c r="A605" s="4">
        <v>4685134964</v>
      </c>
      <c r="B605" s="5">
        <v>42486</v>
      </c>
      <c r="C605" s="5">
        <v>42486</v>
      </c>
      <c r="D605" s="6">
        <v>0.67466435185185192</v>
      </c>
      <c r="E605" s="6">
        <v>0.67604166666666676</v>
      </c>
      <c r="F605" s="6">
        <f t="shared" si="9"/>
        <v>1.3773148148148451E-3</v>
      </c>
      <c r="G605" s="4" t="s">
        <v>634</v>
      </c>
      <c r="H605" t="s">
        <v>12</v>
      </c>
      <c r="I605" t="s">
        <v>22</v>
      </c>
      <c r="J605" t="s">
        <v>14</v>
      </c>
      <c r="K605" t="s">
        <v>25</v>
      </c>
    </row>
    <row r="606" spans="1:11" x14ac:dyDescent="0.25">
      <c r="A606" s="4">
        <v>4685138002</v>
      </c>
      <c r="B606" s="5">
        <v>42486</v>
      </c>
      <c r="C606" s="5">
        <v>42486</v>
      </c>
      <c r="D606" s="6">
        <v>0.67503472222222216</v>
      </c>
      <c r="E606" s="6">
        <v>0.67572916666666671</v>
      </c>
      <c r="F606" s="6">
        <f t="shared" si="9"/>
        <v>6.94444444444553E-4</v>
      </c>
      <c r="G606" s="4" t="s">
        <v>635</v>
      </c>
      <c r="H606" t="s">
        <v>24</v>
      </c>
      <c r="I606" t="s">
        <v>13</v>
      </c>
      <c r="J606" t="s">
        <v>14</v>
      </c>
      <c r="K606" t="s">
        <v>27</v>
      </c>
    </row>
    <row r="607" spans="1:11" x14ac:dyDescent="0.25">
      <c r="A607" s="4">
        <v>4685136980</v>
      </c>
      <c r="B607" s="5">
        <v>42486</v>
      </c>
      <c r="C607" s="5">
        <v>42486</v>
      </c>
      <c r="D607" s="6">
        <v>0.67511574074074077</v>
      </c>
      <c r="E607" s="6">
        <v>0.6754282407407407</v>
      </c>
      <c r="F607" s="6">
        <f t="shared" si="9"/>
        <v>3.1249999999993783E-4</v>
      </c>
      <c r="G607" s="4" t="s">
        <v>636</v>
      </c>
      <c r="H607" t="s">
        <v>12</v>
      </c>
      <c r="I607" t="s">
        <v>13</v>
      </c>
      <c r="J607" t="s">
        <v>18</v>
      </c>
      <c r="K607" t="s">
        <v>15</v>
      </c>
    </row>
    <row r="608" spans="1:11" x14ac:dyDescent="0.25">
      <c r="A608" s="4">
        <v>4685137594</v>
      </c>
      <c r="B608" s="5">
        <v>42486</v>
      </c>
      <c r="C608" s="5">
        <v>42486</v>
      </c>
      <c r="D608" s="6">
        <v>0.67517361111111107</v>
      </c>
      <c r="E608" s="6">
        <v>0.67563657407407407</v>
      </c>
      <c r="F608" s="6">
        <f t="shared" si="9"/>
        <v>4.6296296296299833E-4</v>
      </c>
      <c r="G608" s="4" t="s">
        <v>637</v>
      </c>
      <c r="H608" t="s">
        <v>21</v>
      </c>
      <c r="I608" t="s">
        <v>13</v>
      </c>
      <c r="J608" t="s">
        <v>18</v>
      </c>
      <c r="K608" t="s">
        <v>19</v>
      </c>
    </row>
    <row r="609" spans="1:11" x14ac:dyDescent="0.25">
      <c r="A609" s="4">
        <v>4685138741</v>
      </c>
      <c r="B609" s="5">
        <v>42486</v>
      </c>
      <c r="C609" s="5">
        <v>42486</v>
      </c>
      <c r="D609" s="6">
        <v>0.6752083333333333</v>
      </c>
      <c r="E609" s="6">
        <v>0.67596064814814805</v>
      </c>
      <c r="F609" s="6">
        <f t="shared" si="9"/>
        <v>7.5231481481474738E-4</v>
      </c>
      <c r="G609" s="4" t="s">
        <v>638</v>
      </c>
      <c r="H609" t="s">
        <v>12</v>
      </c>
      <c r="I609" t="s">
        <v>22</v>
      </c>
      <c r="J609" t="s">
        <v>18</v>
      </c>
      <c r="K609" t="s">
        <v>15</v>
      </c>
    </row>
    <row r="610" spans="1:11" x14ac:dyDescent="0.25">
      <c r="A610" s="4">
        <v>4685137275</v>
      </c>
      <c r="B610" s="5">
        <v>42486</v>
      </c>
      <c r="C610" s="5">
        <v>42486</v>
      </c>
      <c r="D610" s="6">
        <v>0.67523148148148149</v>
      </c>
      <c r="E610" s="6">
        <v>0.67547453703703697</v>
      </c>
      <c r="F610" s="6">
        <f t="shared" si="9"/>
        <v>2.4305555555548253E-4</v>
      </c>
      <c r="G610" s="4" t="s">
        <v>639</v>
      </c>
      <c r="H610" t="s">
        <v>12</v>
      </c>
      <c r="I610" t="s">
        <v>13</v>
      </c>
      <c r="J610" t="s">
        <v>18</v>
      </c>
      <c r="K610" t="s">
        <v>15</v>
      </c>
    </row>
    <row r="611" spans="1:11" x14ac:dyDescent="0.25">
      <c r="A611" s="4">
        <v>4685137909</v>
      </c>
      <c r="B611" s="5">
        <v>42486</v>
      </c>
      <c r="C611" s="5">
        <v>42486</v>
      </c>
      <c r="D611" s="6">
        <v>0.6752893518518519</v>
      </c>
      <c r="E611" s="6">
        <v>0.67562500000000003</v>
      </c>
      <c r="F611" s="6">
        <f t="shared" si="9"/>
        <v>3.356481481481266E-4</v>
      </c>
      <c r="G611" s="4" t="s">
        <v>640</v>
      </c>
      <c r="H611" t="s">
        <v>12</v>
      </c>
      <c r="I611" t="s">
        <v>13</v>
      </c>
      <c r="J611" t="s">
        <v>14</v>
      </c>
      <c r="K611" t="s">
        <v>27</v>
      </c>
    </row>
    <row r="612" spans="1:11" x14ac:dyDescent="0.25">
      <c r="A612" s="4">
        <v>4685139089</v>
      </c>
      <c r="B612" s="5">
        <v>42486</v>
      </c>
      <c r="C612" s="5">
        <v>42486</v>
      </c>
      <c r="D612" s="6">
        <v>0.67540509259259263</v>
      </c>
      <c r="E612" s="6">
        <v>0.67622685185185183</v>
      </c>
      <c r="F612" s="6">
        <f t="shared" si="9"/>
        <v>8.2175925925920268E-4</v>
      </c>
      <c r="G612" s="4" t="s">
        <v>641</v>
      </c>
      <c r="H612" t="s">
        <v>12</v>
      </c>
      <c r="I612" t="s">
        <v>22</v>
      </c>
      <c r="J612" t="s">
        <v>18</v>
      </c>
      <c r="K612" t="s">
        <v>27</v>
      </c>
    </row>
    <row r="613" spans="1:11" x14ac:dyDescent="0.25">
      <c r="A613" s="4">
        <v>4685139280</v>
      </c>
      <c r="B613" s="5">
        <v>42486</v>
      </c>
      <c r="C613" s="5">
        <v>42486</v>
      </c>
      <c r="D613" s="6">
        <v>0.6754282407407407</v>
      </c>
      <c r="E613" s="6">
        <v>0.67678240740740747</v>
      </c>
      <c r="F613" s="6">
        <f t="shared" si="9"/>
        <v>1.3541666666667673E-3</v>
      </c>
      <c r="G613" s="4" t="s">
        <v>642</v>
      </c>
      <c r="H613" t="s">
        <v>12</v>
      </c>
      <c r="I613" t="s">
        <v>22</v>
      </c>
      <c r="J613" t="s">
        <v>14</v>
      </c>
      <c r="K613" t="s">
        <v>27</v>
      </c>
    </row>
    <row r="614" spans="1:11" x14ac:dyDescent="0.25">
      <c r="A614" s="4">
        <v>4685138838</v>
      </c>
      <c r="B614" s="5">
        <v>42486</v>
      </c>
      <c r="C614" s="5">
        <v>42486</v>
      </c>
      <c r="D614" s="6">
        <v>0.67553240740740739</v>
      </c>
      <c r="E614" s="6">
        <v>0.67582175925925936</v>
      </c>
      <c r="F614" s="6">
        <f t="shared" si="9"/>
        <v>2.893518518519711E-4</v>
      </c>
      <c r="G614" s="4" t="s">
        <v>643</v>
      </c>
      <c r="H614" t="s">
        <v>12</v>
      </c>
      <c r="I614" t="s">
        <v>22</v>
      </c>
      <c r="J614" t="s">
        <v>14</v>
      </c>
      <c r="K614" t="s">
        <v>27</v>
      </c>
    </row>
    <row r="615" spans="1:11" x14ac:dyDescent="0.25">
      <c r="A615" s="4">
        <v>4685139566</v>
      </c>
      <c r="B615" s="5">
        <v>42486</v>
      </c>
      <c r="C615" s="5">
        <v>42486</v>
      </c>
      <c r="D615" s="6">
        <v>0.67556712962962961</v>
      </c>
      <c r="E615" s="6">
        <v>0.67612268518518526</v>
      </c>
      <c r="F615" s="6">
        <f t="shared" si="9"/>
        <v>5.555555555556424E-4</v>
      </c>
      <c r="G615" s="4" t="s">
        <v>644</v>
      </c>
      <c r="H615" t="s">
        <v>12</v>
      </c>
      <c r="I615" t="s">
        <v>22</v>
      </c>
      <c r="J615" t="s">
        <v>18</v>
      </c>
      <c r="K615" t="s">
        <v>27</v>
      </c>
    </row>
    <row r="616" spans="1:11" x14ac:dyDescent="0.25">
      <c r="A616" s="4">
        <v>4685140401</v>
      </c>
      <c r="B616" s="5">
        <v>42486</v>
      </c>
      <c r="C616" s="5">
        <v>42486</v>
      </c>
      <c r="D616" s="6">
        <v>0.67568287037037045</v>
      </c>
      <c r="E616" s="6">
        <v>0.67622685185185183</v>
      </c>
      <c r="F616" s="6">
        <f t="shared" si="9"/>
        <v>5.4398148148138148E-4</v>
      </c>
      <c r="G616" s="4" t="s">
        <v>645</v>
      </c>
      <c r="H616" t="s">
        <v>12</v>
      </c>
      <c r="I616" t="s">
        <v>13</v>
      </c>
      <c r="J616" t="s">
        <v>14</v>
      </c>
      <c r="K616" t="s">
        <v>25</v>
      </c>
    </row>
    <row r="617" spans="1:11" x14ac:dyDescent="0.25">
      <c r="A617" s="4">
        <v>4685144934</v>
      </c>
      <c r="B617" s="5">
        <v>42486</v>
      </c>
      <c r="C617" s="5">
        <v>42486</v>
      </c>
      <c r="D617" s="6">
        <v>0.67582175925925936</v>
      </c>
      <c r="E617" s="6">
        <v>0.67702546296296295</v>
      </c>
      <c r="F617" s="6">
        <f t="shared" si="9"/>
        <v>1.2037037037035958E-3</v>
      </c>
      <c r="G617" s="4" t="s">
        <v>646</v>
      </c>
      <c r="H617" t="s">
        <v>12</v>
      </c>
      <c r="I617" t="s">
        <v>13</v>
      </c>
      <c r="J617" t="s">
        <v>14</v>
      </c>
      <c r="K617" t="s">
        <v>27</v>
      </c>
    </row>
    <row r="618" spans="1:11" x14ac:dyDescent="0.25">
      <c r="A618" s="4">
        <v>4685143582</v>
      </c>
      <c r="B618" s="5">
        <v>42486</v>
      </c>
      <c r="C618" s="5">
        <v>42486</v>
      </c>
      <c r="D618" s="6">
        <v>0.67628472222222225</v>
      </c>
      <c r="E618" s="6">
        <v>0.68899305555555557</v>
      </c>
      <c r="F618" s="6">
        <f t="shared" si="9"/>
        <v>1.2708333333333321E-2</v>
      </c>
      <c r="G618" s="4" t="s">
        <v>647</v>
      </c>
      <c r="H618" t="s">
        <v>12</v>
      </c>
      <c r="I618" t="s">
        <v>13</v>
      </c>
      <c r="J618" t="s">
        <v>18</v>
      </c>
      <c r="K618" t="s">
        <v>25</v>
      </c>
    </row>
    <row r="619" spans="1:11" x14ac:dyDescent="0.25">
      <c r="A619" s="4">
        <v>4685144124</v>
      </c>
      <c r="B619" s="5">
        <v>42486</v>
      </c>
      <c r="C619" s="5">
        <v>42486</v>
      </c>
      <c r="D619" s="6">
        <v>0.67653935185185177</v>
      </c>
      <c r="E619" s="6">
        <v>0.676875</v>
      </c>
      <c r="F619" s="6">
        <f t="shared" si="9"/>
        <v>3.3564814814823762E-4</v>
      </c>
      <c r="G619" s="4" t="s">
        <v>648</v>
      </c>
      <c r="H619" t="s">
        <v>12</v>
      </c>
      <c r="I619" t="s">
        <v>13</v>
      </c>
      <c r="J619" t="s">
        <v>18</v>
      </c>
      <c r="K619" t="s">
        <v>15</v>
      </c>
    </row>
    <row r="620" spans="1:11" x14ac:dyDescent="0.25">
      <c r="A620" s="4">
        <v>4685148063</v>
      </c>
      <c r="B620" s="5">
        <v>42486</v>
      </c>
      <c r="C620" s="5">
        <v>42486</v>
      </c>
      <c r="D620" s="6">
        <v>0.67745370370370372</v>
      </c>
      <c r="E620" s="6">
        <v>0.67771990740740751</v>
      </c>
      <c r="F620" s="6">
        <f t="shared" si="9"/>
        <v>2.6620370370378232E-4</v>
      </c>
      <c r="G620" s="4" t="s">
        <v>649</v>
      </c>
      <c r="H620" t="s">
        <v>12</v>
      </c>
      <c r="I620" t="s">
        <v>13</v>
      </c>
      <c r="J620" t="s">
        <v>14</v>
      </c>
      <c r="K620" t="s">
        <v>15</v>
      </c>
    </row>
    <row r="621" spans="1:11" x14ac:dyDescent="0.25">
      <c r="A621" s="4">
        <v>4685150978</v>
      </c>
      <c r="B621" s="5">
        <v>42486</v>
      </c>
      <c r="C621" s="5">
        <v>42486</v>
      </c>
      <c r="D621" s="6">
        <v>0.67765046296296294</v>
      </c>
      <c r="E621" s="6">
        <v>0.67839120370370365</v>
      </c>
      <c r="F621" s="6">
        <f t="shared" si="9"/>
        <v>7.407407407407085E-4</v>
      </c>
      <c r="G621" s="4" t="s">
        <v>650</v>
      </c>
      <c r="H621" t="s">
        <v>651</v>
      </c>
      <c r="I621" t="s">
        <v>13</v>
      </c>
      <c r="J621" t="s">
        <v>18</v>
      </c>
      <c r="K621" t="s">
        <v>27</v>
      </c>
    </row>
    <row r="622" spans="1:11" x14ac:dyDescent="0.25">
      <c r="A622" s="4">
        <v>4685149364</v>
      </c>
      <c r="B622" s="5">
        <v>42486</v>
      </c>
      <c r="C622" s="5">
        <v>42486</v>
      </c>
      <c r="D622" s="6">
        <v>0.67768518518518517</v>
      </c>
      <c r="E622" s="6">
        <v>0.67791666666666661</v>
      </c>
      <c r="F622" s="6">
        <f t="shared" si="9"/>
        <v>2.3148148148144365E-4</v>
      </c>
      <c r="G622" s="4" t="s">
        <v>652</v>
      </c>
      <c r="H622" t="s">
        <v>54</v>
      </c>
      <c r="I622" t="s">
        <v>22</v>
      </c>
      <c r="J622" t="s">
        <v>18</v>
      </c>
      <c r="K622" t="s">
        <v>19</v>
      </c>
    </row>
    <row r="623" spans="1:11" x14ac:dyDescent="0.25">
      <c r="A623" s="4">
        <v>4685151016</v>
      </c>
      <c r="B623" s="5">
        <v>42486</v>
      </c>
      <c r="C623" s="5">
        <v>42486</v>
      </c>
      <c r="D623" s="6">
        <v>0.67802083333333341</v>
      </c>
      <c r="E623" s="6">
        <v>0.67843749999999992</v>
      </c>
      <c r="F623" s="6">
        <f t="shared" si="9"/>
        <v>4.1666666666650976E-4</v>
      </c>
      <c r="G623" s="4" t="s">
        <v>653</v>
      </c>
      <c r="H623" t="s">
        <v>12</v>
      </c>
      <c r="I623" t="s">
        <v>22</v>
      </c>
      <c r="J623" t="s">
        <v>18</v>
      </c>
      <c r="K623" t="s">
        <v>19</v>
      </c>
    </row>
    <row r="624" spans="1:11" x14ac:dyDescent="0.25">
      <c r="A624" s="4">
        <v>4685153142</v>
      </c>
      <c r="B624" s="5">
        <v>42486</v>
      </c>
      <c r="C624" s="5">
        <v>42486</v>
      </c>
      <c r="D624" s="6">
        <v>0.67803240740740733</v>
      </c>
      <c r="E624" s="6">
        <v>0.67913194444444447</v>
      </c>
      <c r="F624" s="6">
        <f t="shared" si="9"/>
        <v>1.0995370370371349E-3</v>
      </c>
      <c r="G624" s="4" t="s">
        <v>654</v>
      </c>
      <c r="H624" t="s">
        <v>24</v>
      </c>
      <c r="I624" t="s">
        <v>13</v>
      </c>
      <c r="J624" t="s">
        <v>18</v>
      </c>
      <c r="K624" t="s">
        <v>19</v>
      </c>
    </row>
    <row r="625" spans="1:11" x14ac:dyDescent="0.25">
      <c r="A625" s="4">
        <v>4685151813</v>
      </c>
      <c r="B625" s="5">
        <v>42486</v>
      </c>
      <c r="C625" s="5">
        <v>42486</v>
      </c>
      <c r="D625" s="6">
        <v>0.67817129629629624</v>
      </c>
      <c r="E625" s="6">
        <v>0.67858796296296298</v>
      </c>
      <c r="F625" s="6">
        <f t="shared" si="9"/>
        <v>4.166666666667318E-4</v>
      </c>
      <c r="G625" s="4" t="s">
        <v>655</v>
      </c>
      <c r="H625" t="s">
        <v>12</v>
      </c>
      <c r="I625" t="s">
        <v>13</v>
      </c>
      <c r="J625" t="s">
        <v>14</v>
      </c>
      <c r="K625" t="s">
        <v>19</v>
      </c>
    </row>
    <row r="626" spans="1:11" x14ac:dyDescent="0.25">
      <c r="A626" s="4">
        <v>4685153619</v>
      </c>
      <c r="B626" s="5">
        <v>42486</v>
      </c>
      <c r="C626" s="5">
        <v>42486</v>
      </c>
      <c r="D626" s="6">
        <v>0.67839120370370365</v>
      </c>
      <c r="E626" s="6">
        <v>0.67927083333333327</v>
      </c>
      <c r="F626" s="6">
        <f t="shared" si="9"/>
        <v>8.796296296296191E-4</v>
      </c>
      <c r="G626" s="4" t="s">
        <v>656</v>
      </c>
      <c r="H626" t="s">
        <v>12</v>
      </c>
      <c r="I626" t="s">
        <v>13</v>
      </c>
      <c r="J626" t="s">
        <v>18</v>
      </c>
      <c r="K626" t="s">
        <v>27</v>
      </c>
    </row>
    <row r="627" spans="1:11" x14ac:dyDescent="0.25">
      <c r="A627" s="4">
        <v>4685154955</v>
      </c>
      <c r="B627" s="5">
        <v>42486</v>
      </c>
      <c r="C627" s="5">
        <v>42486</v>
      </c>
      <c r="D627" s="6">
        <v>0.67854166666666671</v>
      </c>
      <c r="E627" s="6">
        <v>0.6790856481481482</v>
      </c>
      <c r="F627" s="6">
        <f t="shared" si="9"/>
        <v>5.439814814814925E-4</v>
      </c>
      <c r="G627" s="4" t="s">
        <v>657</v>
      </c>
      <c r="H627" t="s">
        <v>12</v>
      </c>
      <c r="I627" t="s">
        <v>13</v>
      </c>
      <c r="J627" t="s">
        <v>14</v>
      </c>
      <c r="K627" t="s">
        <v>27</v>
      </c>
    </row>
    <row r="628" spans="1:11" x14ac:dyDescent="0.25">
      <c r="A628" s="4">
        <v>4685155250</v>
      </c>
      <c r="B628" s="5">
        <v>42486</v>
      </c>
      <c r="C628" s="5">
        <v>42486</v>
      </c>
      <c r="D628" s="6">
        <v>0.67883101851851846</v>
      </c>
      <c r="E628" s="6">
        <v>0.67917824074074085</v>
      </c>
      <c r="F628" s="6">
        <f t="shared" si="9"/>
        <v>3.4722222222238752E-4</v>
      </c>
      <c r="G628" s="4" t="s">
        <v>658</v>
      </c>
      <c r="H628" t="s">
        <v>21</v>
      </c>
      <c r="I628" t="s">
        <v>22</v>
      </c>
      <c r="J628" t="s">
        <v>18</v>
      </c>
      <c r="K628" t="s">
        <v>27</v>
      </c>
    </row>
    <row r="629" spans="1:11" x14ac:dyDescent="0.25">
      <c r="A629" s="4">
        <v>4685155457</v>
      </c>
      <c r="B629" s="5">
        <v>42486</v>
      </c>
      <c r="C629" s="5">
        <v>42486</v>
      </c>
      <c r="D629" s="6">
        <v>0.67891203703703706</v>
      </c>
      <c r="E629" s="6">
        <v>0.67935185185185187</v>
      </c>
      <c r="F629" s="6">
        <f t="shared" si="9"/>
        <v>4.3981481481480955E-4</v>
      </c>
      <c r="G629" s="4" t="s">
        <v>659</v>
      </c>
      <c r="H629" t="s">
        <v>12</v>
      </c>
      <c r="I629" t="s">
        <v>22</v>
      </c>
      <c r="J629" t="s">
        <v>14</v>
      </c>
      <c r="K629" t="s">
        <v>27</v>
      </c>
    </row>
    <row r="630" spans="1:11" x14ac:dyDescent="0.25">
      <c r="A630" s="4">
        <v>4685155799</v>
      </c>
      <c r="B630" s="5">
        <v>42486</v>
      </c>
      <c r="C630" s="5">
        <v>42486</v>
      </c>
      <c r="D630" s="6">
        <v>0.67894675925925929</v>
      </c>
      <c r="E630" s="6">
        <v>0.67971064814814808</v>
      </c>
      <c r="F630" s="6">
        <f t="shared" si="9"/>
        <v>7.6388888888878625E-4</v>
      </c>
      <c r="G630" s="4" t="s">
        <v>660</v>
      </c>
      <c r="H630" t="s">
        <v>12</v>
      </c>
      <c r="I630" t="s">
        <v>13</v>
      </c>
      <c r="J630" t="s">
        <v>14</v>
      </c>
      <c r="K630" t="s">
        <v>27</v>
      </c>
    </row>
    <row r="631" spans="1:11" x14ac:dyDescent="0.25">
      <c r="A631" s="4">
        <v>4685159443</v>
      </c>
      <c r="B631" s="5">
        <v>42486</v>
      </c>
      <c r="C631" s="5">
        <v>42486</v>
      </c>
      <c r="D631" s="6">
        <v>0.67930555555555561</v>
      </c>
      <c r="E631" s="6">
        <v>0.68018518518518523</v>
      </c>
      <c r="F631" s="6">
        <f t="shared" si="9"/>
        <v>8.796296296296191E-4</v>
      </c>
      <c r="G631" s="4" t="s">
        <v>661</v>
      </c>
      <c r="H631" t="s">
        <v>12</v>
      </c>
      <c r="I631" t="s">
        <v>13</v>
      </c>
      <c r="J631" t="s">
        <v>14</v>
      </c>
      <c r="K631" t="s">
        <v>15</v>
      </c>
    </row>
    <row r="632" spans="1:11" x14ac:dyDescent="0.25">
      <c r="A632" s="4">
        <v>4685162123</v>
      </c>
      <c r="B632" s="5">
        <v>42486</v>
      </c>
      <c r="C632" s="5">
        <v>42486</v>
      </c>
      <c r="D632" s="6">
        <v>0.67935185185185187</v>
      </c>
      <c r="E632" s="6">
        <v>0.68081018518518521</v>
      </c>
      <c r="F632" s="6">
        <f t="shared" si="9"/>
        <v>1.4583333333333393E-3</v>
      </c>
      <c r="G632" s="4" t="s">
        <v>662</v>
      </c>
      <c r="H632" t="s">
        <v>12</v>
      </c>
      <c r="I632" t="s">
        <v>22</v>
      </c>
      <c r="J632" t="s">
        <v>14</v>
      </c>
      <c r="K632" t="s">
        <v>15</v>
      </c>
    </row>
    <row r="633" spans="1:11" x14ac:dyDescent="0.25">
      <c r="A633" s="4">
        <v>4685160082</v>
      </c>
      <c r="B633" s="5">
        <v>42486</v>
      </c>
      <c r="C633" s="5">
        <v>42486</v>
      </c>
      <c r="D633" s="6">
        <v>0.67980324074074072</v>
      </c>
      <c r="E633" s="6">
        <v>0.68027777777777787</v>
      </c>
      <c r="F633" s="6">
        <f t="shared" si="9"/>
        <v>4.7453703703714822E-4</v>
      </c>
      <c r="G633" s="4" t="s">
        <v>663</v>
      </c>
      <c r="H633" t="s">
        <v>12</v>
      </c>
      <c r="I633" t="s">
        <v>13</v>
      </c>
      <c r="J633" t="s">
        <v>18</v>
      </c>
      <c r="K633" t="s">
        <v>15</v>
      </c>
    </row>
    <row r="634" spans="1:11" x14ac:dyDescent="0.25">
      <c r="A634" s="4">
        <v>4685168019</v>
      </c>
      <c r="B634" s="5">
        <v>42486</v>
      </c>
      <c r="C634" s="5">
        <v>42486</v>
      </c>
      <c r="D634" s="6">
        <v>0.68018518518518523</v>
      </c>
      <c r="E634" s="6">
        <v>0.68190972222222224</v>
      </c>
      <c r="F634" s="6">
        <f t="shared" si="9"/>
        <v>1.7245370370370106E-3</v>
      </c>
      <c r="G634" s="4" t="s">
        <v>664</v>
      </c>
      <c r="H634" t="s">
        <v>12</v>
      </c>
      <c r="I634" t="s">
        <v>13</v>
      </c>
      <c r="J634" t="s">
        <v>18</v>
      </c>
      <c r="K634" t="s">
        <v>15</v>
      </c>
    </row>
    <row r="635" spans="1:11" x14ac:dyDescent="0.25">
      <c r="A635" s="4">
        <v>4685162349</v>
      </c>
      <c r="B635" s="5">
        <v>42486</v>
      </c>
      <c r="C635" s="5">
        <v>42486</v>
      </c>
      <c r="D635" s="6">
        <v>0.68040509259259263</v>
      </c>
      <c r="E635" s="6">
        <v>0.68062500000000004</v>
      </c>
      <c r="F635" s="6">
        <f t="shared" si="9"/>
        <v>2.1990740740740478E-4</v>
      </c>
      <c r="G635" s="4" t="s">
        <v>665</v>
      </c>
      <c r="H635" t="s">
        <v>12</v>
      </c>
      <c r="I635" t="s">
        <v>13</v>
      </c>
      <c r="J635" t="s">
        <v>14</v>
      </c>
      <c r="K635" t="s">
        <v>15</v>
      </c>
    </row>
    <row r="636" spans="1:11" x14ac:dyDescent="0.25">
      <c r="A636" s="4">
        <v>4685164958</v>
      </c>
      <c r="B636" s="5">
        <v>42486</v>
      </c>
      <c r="C636" s="5">
        <v>42486</v>
      </c>
      <c r="D636" s="6">
        <v>0.68074074074074076</v>
      </c>
      <c r="E636" s="6">
        <v>0.68128472222222225</v>
      </c>
      <c r="F636" s="6">
        <f t="shared" si="9"/>
        <v>5.439814814814925E-4</v>
      </c>
      <c r="G636" s="4" t="s">
        <v>666</v>
      </c>
      <c r="H636" t="s">
        <v>12</v>
      </c>
      <c r="I636" t="s">
        <v>13</v>
      </c>
      <c r="J636" t="s">
        <v>18</v>
      </c>
      <c r="K636" t="s">
        <v>19</v>
      </c>
    </row>
    <row r="637" spans="1:11" x14ac:dyDescent="0.25">
      <c r="A637" s="4">
        <v>4685164267</v>
      </c>
      <c r="B637" s="5">
        <v>42486</v>
      </c>
      <c r="C637" s="5">
        <v>42486</v>
      </c>
      <c r="D637" s="6">
        <v>0.68079861111111117</v>
      </c>
      <c r="E637" s="6">
        <v>0.68104166666666666</v>
      </c>
      <c r="F637" s="6">
        <f t="shared" si="9"/>
        <v>2.4305555555548253E-4</v>
      </c>
      <c r="G637" s="4" t="s">
        <v>667</v>
      </c>
      <c r="H637" t="s">
        <v>24</v>
      </c>
      <c r="I637" t="s">
        <v>13</v>
      </c>
      <c r="J637" t="s">
        <v>18</v>
      </c>
      <c r="K637" t="s">
        <v>27</v>
      </c>
    </row>
    <row r="638" spans="1:11" x14ac:dyDescent="0.25">
      <c r="A638" s="4">
        <v>4685165864</v>
      </c>
      <c r="B638" s="5">
        <v>42486</v>
      </c>
      <c r="C638" s="5">
        <v>42486</v>
      </c>
      <c r="D638" s="6">
        <v>0.68111111111111111</v>
      </c>
      <c r="E638" s="6">
        <v>0.68150462962962965</v>
      </c>
      <c r="F638" s="6">
        <f t="shared" si="9"/>
        <v>3.9351851851854303E-4</v>
      </c>
      <c r="G638" s="4" t="s">
        <v>668</v>
      </c>
      <c r="H638" t="s">
        <v>40</v>
      </c>
      <c r="J638" t="s">
        <v>14</v>
      </c>
      <c r="K638" t="s">
        <v>27</v>
      </c>
    </row>
    <row r="639" spans="1:11" x14ac:dyDescent="0.25">
      <c r="A639" s="4">
        <v>4685169537</v>
      </c>
      <c r="B639" s="5">
        <v>42486</v>
      </c>
      <c r="C639" s="5">
        <v>42486</v>
      </c>
      <c r="D639" s="6">
        <v>0.6818171296296297</v>
      </c>
      <c r="E639" s="6">
        <v>0.68246527777777777</v>
      </c>
      <c r="F639" s="6">
        <f t="shared" si="9"/>
        <v>6.4814814814806443E-4</v>
      </c>
      <c r="G639" s="4" t="s">
        <v>669</v>
      </c>
      <c r="H639" t="s">
        <v>12</v>
      </c>
      <c r="I639" t="s">
        <v>13</v>
      </c>
      <c r="J639" t="s">
        <v>18</v>
      </c>
      <c r="K639" t="s">
        <v>51</v>
      </c>
    </row>
    <row r="640" spans="1:11" x14ac:dyDescent="0.25">
      <c r="A640" s="4">
        <v>4685169988</v>
      </c>
      <c r="B640" s="5">
        <v>42486</v>
      </c>
      <c r="C640" s="5">
        <v>42486</v>
      </c>
      <c r="D640" s="6">
        <v>0.68202546296296296</v>
      </c>
      <c r="E640" s="6">
        <v>0.68228009259259259</v>
      </c>
      <c r="F640" s="6">
        <f t="shared" si="9"/>
        <v>2.5462962962963243E-4</v>
      </c>
      <c r="G640" s="4" t="s">
        <v>670</v>
      </c>
      <c r="H640" t="s">
        <v>24</v>
      </c>
      <c r="I640" t="s">
        <v>13</v>
      </c>
      <c r="J640" t="s">
        <v>18</v>
      </c>
      <c r="K640" t="s">
        <v>15</v>
      </c>
    </row>
    <row r="641" spans="1:11" x14ac:dyDescent="0.25">
      <c r="A641" s="4">
        <v>4685170646</v>
      </c>
      <c r="B641" s="5">
        <v>42486</v>
      </c>
      <c r="C641" s="5">
        <v>42486</v>
      </c>
      <c r="D641" s="6">
        <v>0.68207175925925922</v>
      </c>
      <c r="E641" s="6">
        <v>0.68224537037037036</v>
      </c>
      <c r="F641" s="6">
        <f t="shared" si="9"/>
        <v>1.7361111111113825E-4</v>
      </c>
      <c r="G641" s="4" t="s">
        <v>671</v>
      </c>
      <c r="H641" t="s">
        <v>24</v>
      </c>
      <c r="J641" t="s">
        <v>18</v>
      </c>
      <c r="K641" t="s">
        <v>15</v>
      </c>
    </row>
    <row r="642" spans="1:11" x14ac:dyDescent="0.25">
      <c r="A642" s="4">
        <v>4685173062</v>
      </c>
      <c r="B642" s="5">
        <v>42486</v>
      </c>
      <c r="C642" s="5">
        <v>42486</v>
      </c>
      <c r="D642" s="6">
        <v>0.68245370370370362</v>
      </c>
      <c r="E642" s="6">
        <v>0.68319444444444455</v>
      </c>
      <c r="F642" s="6">
        <f t="shared" ref="F642:F705" si="10">E642-D642</f>
        <v>7.4074074074093055E-4</v>
      </c>
      <c r="G642" s="4" t="s">
        <v>672</v>
      </c>
      <c r="H642" t="s">
        <v>12</v>
      </c>
      <c r="I642" t="s">
        <v>13</v>
      </c>
      <c r="J642" t="s">
        <v>18</v>
      </c>
      <c r="K642" t="s">
        <v>19</v>
      </c>
    </row>
    <row r="643" spans="1:11" x14ac:dyDescent="0.25">
      <c r="A643" s="4">
        <v>4685172753</v>
      </c>
      <c r="B643" s="5">
        <v>42486</v>
      </c>
      <c r="C643" s="5">
        <v>42486</v>
      </c>
      <c r="D643" s="6">
        <v>0.68262731481481476</v>
      </c>
      <c r="E643" s="6">
        <v>0.68285879629629631</v>
      </c>
      <c r="F643" s="6">
        <f t="shared" si="10"/>
        <v>2.3148148148155467E-4</v>
      </c>
      <c r="G643" s="4" t="s">
        <v>673</v>
      </c>
      <c r="H643" t="s">
        <v>24</v>
      </c>
      <c r="I643" t="s">
        <v>13</v>
      </c>
      <c r="J643" t="s">
        <v>18</v>
      </c>
      <c r="K643" t="s">
        <v>25</v>
      </c>
    </row>
    <row r="644" spans="1:11" x14ac:dyDescent="0.25">
      <c r="A644" s="4">
        <v>4685174420</v>
      </c>
      <c r="B644" s="5">
        <v>42486</v>
      </c>
      <c r="C644" s="5">
        <v>42486</v>
      </c>
      <c r="D644" s="6">
        <v>0.68289351851851843</v>
      </c>
      <c r="E644" s="6">
        <v>0.68325231481481474</v>
      </c>
      <c r="F644" s="6">
        <f t="shared" si="10"/>
        <v>3.5879629629631538E-4</v>
      </c>
      <c r="G644" s="4" t="s">
        <v>674</v>
      </c>
      <c r="H644" t="s">
        <v>12</v>
      </c>
      <c r="I644" t="s">
        <v>13</v>
      </c>
      <c r="J644" t="s">
        <v>14</v>
      </c>
      <c r="K644" t="s">
        <v>15</v>
      </c>
    </row>
    <row r="645" spans="1:11" x14ac:dyDescent="0.25">
      <c r="A645" s="4">
        <v>4685175474</v>
      </c>
      <c r="B645" s="5">
        <v>42486</v>
      </c>
      <c r="C645" s="5">
        <v>42486</v>
      </c>
      <c r="D645" s="6">
        <v>0.68317129629629625</v>
      </c>
      <c r="E645" s="6">
        <v>0.68347222222222215</v>
      </c>
      <c r="F645" s="6">
        <f t="shared" si="10"/>
        <v>3.0092592592589895E-4</v>
      </c>
      <c r="G645" s="4" t="s">
        <v>675</v>
      </c>
      <c r="H645" t="s">
        <v>24</v>
      </c>
      <c r="I645" t="s">
        <v>22</v>
      </c>
      <c r="J645" t="s">
        <v>14</v>
      </c>
      <c r="K645" t="s">
        <v>15</v>
      </c>
    </row>
    <row r="646" spans="1:11" x14ac:dyDescent="0.25">
      <c r="A646" s="4">
        <v>4685177423</v>
      </c>
      <c r="B646" s="5">
        <v>42486</v>
      </c>
      <c r="C646" s="5">
        <v>42486</v>
      </c>
      <c r="D646" s="6">
        <v>0.68349537037037045</v>
      </c>
      <c r="E646" s="6">
        <v>0.68396990740740737</v>
      </c>
      <c r="F646" s="6">
        <f t="shared" si="10"/>
        <v>4.7453703703692618E-4</v>
      </c>
      <c r="G646" s="4" t="s">
        <v>676</v>
      </c>
      <c r="H646" t="s">
        <v>24</v>
      </c>
      <c r="I646" t="s">
        <v>13</v>
      </c>
      <c r="J646" t="s">
        <v>14</v>
      </c>
      <c r="K646" t="s">
        <v>27</v>
      </c>
    </row>
    <row r="647" spans="1:11" x14ac:dyDescent="0.25">
      <c r="A647" s="4">
        <v>4685177311</v>
      </c>
      <c r="B647" s="5">
        <v>42486</v>
      </c>
      <c r="C647" s="5">
        <v>42486</v>
      </c>
      <c r="D647" s="6">
        <v>0.68353009259259256</v>
      </c>
      <c r="E647" s="6">
        <v>0.68398148148148152</v>
      </c>
      <c r="F647" s="6">
        <f t="shared" si="10"/>
        <v>4.5138888888895945E-4</v>
      </c>
      <c r="G647" s="4" t="s">
        <v>677</v>
      </c>
      <c r="H647" t="s">
        <v>12</v>
      </c>
      <c r="I647" t="s">
        <v>13</v>
      </c>
      <c r="J647" t="s">
        <v>14</v>
      </c>
      <c r="K647" t="s">
        <v>19</v>
      </c>
    </row>
    <row r="648" spans="1:11" x14ac:dyDescent="0.25">
      <c r="A648" s="4">
        <v>4685178342</v>
      </c>
      <c r="B648" s="5">
        <v>42486</v>
      </c>
      <c r="C648" s="5">
        <v>42486</v>
      </c>
      <c r="D648" s="6">
        <v>0.68373842592592593</v>
      </c>
      <c r="E648" s="6">
        <v>0.6841666666666667</v>
      </c>
      <c r="F648" s="6">
        <f t="shared" si="10"/>
        <v>4.2824074074077068E-4</v>
      </c>
      <c r="G648" s="4" t="s">
        <v>678</v>
      </c>
      <c r="H648" t="s">
        <v>12</v>
      </c>
      <c r="I648" t="s">
        <v>13</v>
      </c>
      <c r="J648" t="s">
        <v>18</v>
      </c>
      <c r="K648" t="s">
        <v>19</v>
      </c>
    </row>
    <row r="649" spans="1:11" x14ac:dyDescent="0.25">
      <c r="A649" s="4">
        <v>4685178845</v>
      </c>
      <c r="B649" s="5">
        <v>42486</v>
      </c>
      <c r="C649" s="5">
        <v>42486</v>
      </c>
      <c r="D649" s="6">
        <v>0.68387731481481484</v>
      </c>
      <c r="E649" s="6">
        <v>0.68471064814814808</v>
      </c>
      <c r="F649" s="6">
        <f t="shared" si="10"/>
        <v>8.3333333333324155E-4</v>
      </c>
      <c r="G649" s="4" t="s">
        <v>679</v>
      </c>
      <c r="H649" t="s">
        <v>12</v>
      </c>
      <c r="J649" t="s">
        <v>18</v>
      </c>
      <c r="K649" t="s">
        <v>19</v>
      </c>
    </row>
    <row r="650" spans="1:11" x14ac:dyDescent="0.25">
      <c r="A650" s="4">
        <v>4685181668</v>
      </c>
      <c r="B650" s="5">
        <v>42486</v>
      </c>
      <c r="C650" s="5">
        <v>42486</v>
      </c>
      <c r="D650" s="6">
        <v>0.68451388888888898</v>
      </c>
      <c r="E650" s="6">
        <v>0.68481481481481488</v>
      </c>
      <c r="F650" s="6">
        <f t="shared" si="10"/>
        <v>3.0092592592589895E-4</v>
      </c>
      <c r="G650" s="4" t="s">
        <v>680</v>
      </c>
      <c r="H650" t="s">
        <v>12</v>
      </c>
      <c r="I650" t="s">
        <v>22</v>
      </c>
      <c r="J650" t="s">
        <v>14</v>
      </c>
      <c r="K650" t="s">
        <v>25</v>
      </c>
    </row>
    <row r="651" spans="1:11" x14ac:dyDescent="0.25">
      <c r="A651" s="4">
        <v>4685182217</v>
      </c>
      <c r="B651" s="5">
        <v>42486</v>
      </c>
      <c r="C651" s="5">
        <v>42486</v>
      </c>
      <c r="D651" s="6">
        <v>0.68456018518518524</v>
      </c>
      <c r="E651" s="6">
        <v>0.68483796296296295</v>
      </c>
      <c r="F651" s="6">
        <f t="shared" si="10"/>
        <v>2.7777777777771018E-4</v>
      </c>
      <c r="G651" s="4" t="s">
        <v>681</v>
      </c>
      <c r="H651" t="s">
        <v>12</v>
      </c>
      <c r="I651" t="s">
        <v>13</v>
      </c>
      <c r="J651" t="s">
        <v>14</v>
      </c>
      <c r="K651" t="s">
        <v>15</v>
      </c>
    </row>
    <row r="652" spans="1:11" x14ac:dyDescent="0.25">
      <c r="A652" s="4">
        <v>4685183473</v>
      </c>
      <c r="B652" s="5">
        <v>42486</v>
      </c>
      <c r="C652" s="5">
        <v>42486</v>
      </c>
      <c r="D652" s="6">
        <v>0.68488425925925922</v>
      </c>
      <c r="E652" s="6">
        <v>0.68523148148148139</v>
      </c>
      <c r="F652" s="6">
        <f t="shared" si="10"/>
        <v>3.4722222222216548E-4</v>
      </c>
      <c r="G652" s="4" t="s">
        <v>682</v>
      </c>
      <c r="H652" t="s">
        <v>12</v>
      </c>
      <c r="I652" t="s">
        <v>22</v>
      </c>
      <c r="J652" t="s">
        <v>18</v>
      </c>
      <c r="K652" t="s">
        <v>25</v>
      </c>
    </row>
    <row r="653" spans="1:11" x14ac:dyDescent="0.25">
      <c r="A653" s="4">
        <v>4685183286</v>
      </c>
      <c r="B653" s="5">
        <v>42486</v>
      </c>
      <c r="C653" s="5">
        <v>42486</v>
      </c>
      <c r="D653" s="6">
        <v>0.68490740740740741</v>
      </c>
      <c r="E653" s="6">
        <v>0.68512731481481481</v>
      </c>
      <c r="F653" s="6">
        <f t="shared" si="10"/>
        <v>2.1990740740740478E-4</v>
      </c>
      <c r="G653" s="4" t="s">
        <v>683</v>
      </c>
      <c r="H653" t="s">
        <v>12</v>
      </c>
      <c r="I653" t="s">
        <v>13</v>
      </c>
      <c r="J653" t="s">
        <v>18</v>
      </c>
      <c r="K653" t="s">
        <v>15</v>
      </c>
    </row>
    <row r="654" spans="1:11" x14ac:dyDescent="0.25">
      <c r="A654" s="4">
        <v>4685186167</v>
      </c>
      <c r="B654" s="5">
        <v>42486</v>
      </c>
      <c r="C654" s="5">
        <v>42486</v>
      </c>
      <c r="D654" s="6">
        <v>0.68517361111111119</v>
      </c>
      <c r="E654" s="6">
        <v>0.68608796296296293</v>
      </c>
      <c r="F654" s="6">
        <f t="shared" si="10"/>
        <v>9.1435185185173573E-4</v>
      </c>
      <c r="G654" s="4" t="s">
        <v>684</v>
      </c>
      <c r="H654" t="s">
        <v>12</v>
      </c>
      <c r="I654" t="s">
        <v>13</v>
      </c>
      <c r="J654" t="s">
        <v>18</v>
      </c>
      <c r="K654" t="s">
        <v>27</v>
      </c>
    </row>
    <row r="655" spans="1:11" x14ac:dyDescent="0.25">
      <c r="A655" s="4">
        <v>4685190051</v>
      </c>
      <c r="B655" s="5">
        <v>42486</v>
      </c>
      <c r="C655" s="5">
        <v>42486</v>
      </c>
      <c r="D655" s="6">
        <v>0.68605324074074081</v>
      </c>
      <c r="E655" s="6">
        <v>0.68678240740740737</v>
      </c>
      <c r="F655" s="6">
        <f t="shared" si="10"/>
        <v>7.291666666665586E-4</v>
      </c>
      <c r="G655" s="4" t="s">
        <v>685</v>
      </c>
      <c r="H655" t="s">
        <v>40</v>
      </c>
      <c r="J655" t="s">
        <v>14</v>
      </c>
      <c r="K655" t="s">
        <v>15</v>
      </c>
    </row>
    <row r="656" spans="1:11" x14ac:dyDescent="0.25">
      <c r="A656" s="4">
        <v>4685189348</v>
      </c>
      <c r="B656" s="5">
        <v>42486</v>
      </c>
      <c r="C656" s="5">
        <v>42486</v>
      </c>
      <c r="D656" s="6">
        <v>0.68611111111111101</v>
      </c>
      <c r="E656" s="6">
        <v>0.68650462962962966</v>
      </c>
      <c r="F656" s="6">
        <f t="shared" si="10"/>
        <v>3.9351851851865405E-4</v>
      </c>
      <c r="G656" s="4" t="s">
        <v>686</v>
      </c>
      <c r="H656" t="s">
        <v>12</v>
      </c>
      <c r="I656" t="s">
        <v>13</v>
      </c>
      <c r="J656" t="s">
        <v>18</v>
      </c>
      <c r="K656" t="s">
        <v>19</v>
      </c>
    </row>
    <row r="657" spans="1:11" x14ac:dyDescent="0.25">
      <c r="A657" s="4">
        <v>4685477425</v>
      </c>
      <c r="B657" s="5">
        <v>42486</v>
      </c>
      <c r="C657" s="5">
        <v>42486</v>
      </c>
      <c r="D657" s="6">
        <v>0.68622685185185184</v>
      </c>
      <c r="E657" s="6">
        <v>0.74836805555555552</v>
      </c>
      <c r="F657" s="6">
        <f t="shared" si="10"/>
        <v>6.2141203703703685E-2</v>
      </c>
      <c r="G657" s="4" t="s">
        <v>687</v>
      </c>
      <c r="H657" t="s">
        <v>12</v>
      </c>
      <c r="I657" t="s">
        <v>22</v>
      </c>
      <c r="J657" t="s">
        <v>18</v>
      </c>
      <c r="K657" t="s">
        <v>19</v>
      </c>
    </row>
    <row r="658" spans="1:11" x14ac:dyDescent="0.25">
      <c r="A658" s="4">
        <v>4685191489</v>
      </c>
      <c r="B658" s="5">
        <v>42486</v>
      </c>
      <c r="C658" s="5">
        <v>42486</v>
      </c>
      <c r="D658" s="6">
        <v>0.6865162037037037</v>
      </c>
      <c r="E658" s="6">
        <v>0.6866782407407408</v>
      </c>
      <c r="F658" s="6">
        <f t="shared" si="10"/>
        <v>1.6203703703709937E-4</v>
      </c>
      <c r="G658" s="4" t="s">
        <v>688</v>
      </c>
      <c r="H658" t="s">
        <v>40</v>
      </c>
      <c r="J658" t="s">
        <v>18</v>
      </c>
      <c r="K658" t="s">
        <v>15</v>
      </c>
    </row>
    <row r="659" spans="1:11" x14ac:dyDescent="0.25">
      <c r="A659" s="4">
        <v>4685196183</v>
      </c>
      <c r="B659" s="5">
        <v>42486</v>
      </c>
      <c r="C659" s="5">
        <v>42486</v>
      </c>
      <c r="D659" s="6">
        <v>0.68734953703703694</v>
      </c>
      <c r="E659" s="6">
        <v>0.68791666666666673</v>
      </c>
      <c r="F659" s="6">
        <f t="shared" si="10"/>
        <v>5.671296296297923E-4</v>
      </c>
      <c r="G659" s="4" t="s">
        <v>689</v>
      </c>
      <c r="H659" t="s">
        <v>17</v>
      </c>
      <c r="I659" t="s">
        <v>22</v>
      </c>
      <c r="J659" t="s">
        <v>18</v>
      </c>
      <c r="K659" t="s">
        <v>25</v>
      </c>
    </row>
    <row r="660" spans="1:11" x14ac:dyDescent="0.25">
      <c r="A660" s="4">
        <v>4685196203</v>
      </c>
      <c r="B660" s="5">
        <v>42486</v>
      </c>
      <c r="C660" s="5">
        <v>42486</v>
      </c>
      <c r="D660" s="6">
        <v>0.68746527777777777</v>
      </c>
      <c r="E660" s="6">
        <v>0.68799768518518523</v>
      </c>
      <c r="F660" s="6">
        <f t="shared" si="10"/>
        <v>5.3240740740745363E-4</v>
      </c>
      <c r="G660" s="4" t="s">
        <v>690</v>
      </c>
      <c r="H660" t="s">
        <v>12</v>
      </c>
      <c r="I660" t="s">
        <v>13</v>
      </c>
      <c r="J660" t="s">
        <v>18</v>
      </c>
      <c r="K660" t="s">
        <v>25</v>
      </c>
    </row>
    <row r="661" spans="1:11" x14ac:dyDescent="0.25">
      <c r="A661" s="4">
        <v>4685196711</v>
      </c>
      <c r="B661" s="5">
        <v>42486</v>
      </c>
      <c r="C661" s="5">
        <v>42486</v>
      </c>
      <c r="D661" s="6">
        <v>0.68755787037037042</v>
      </c>
      <c r="E661" s="6">
        <v>0.68776620370370367</v>
      </c>
      <c r="F661" s="6">
        <f t="shared" si="10"/>
        <v>2.0833333333325488E-4</v>
      </c>
      <c r="G661" s="4" t="s">
        <v>691</v>
      </c>
      <c r="H661" t="s">
        <v>40</v>
      </c>
      <c r="J661" t="s">
        <v>18</v>
      </c>
      <c r="K661" t="s">
        <v>25</v>
      </c>
    </row>
    <row r="662" spans="1:11" x14ac:dyDescent="0.25">
      <c r="A662" s="4">
        <v>4685197856</v>
      </c>
      <c r="B662" s="5">
        <v>42486</v>
      </c>
      <c r="C662" s="5">
        <v>42486</v>
      </c>
      <c r="D662" s="6">
        <v>0.68773148148148155</v>
      </c>
      <c r="E662" s="6">
        <v>0.68846064814814811</v>
      </c>
      <c r="F662" s="6">
        <f t="shared" si="10"/>
        <v>7.291666666665586E-4</v>
      </c>
      <c r="G662" s="4" t="s">
        <v>692</v>
      </c>
      <c r="H662" t="s">
        <v>12</v>
      </c>
      <c r="I662" t="s">
        <v>42</v>
      </c>
      <c r="J662" t="s">
        <v>18</v>
      </c>
      <c r="K662" t="s">
        <v>19</v>
      </c>
    </row>
    <row r="663" spans="1:11" x14ac:dyDescent="0.25">
      <c r="A663" s="4">
        <v>4685197763</v>
      </c>
      <c r="B663" s="5">
        <v>42486</v>
      </c>
      <c r="C663" s="5">
        <v>42486</v>
      </c>
      <c r="D663" s="6">
        <v>0.68788194444444439</v>
      </c>
      <c r="E663" s="6">
        <v>0.68803240740740745</v>
      </c>
      <c r="F663" s="6">
        <f t="shared" si="10"/>
        <v>1.504629629630605E-4</v>
      </c>
      <c r="G663" s="4" t="s">
        <v>693</v>
      </c>
      <c r="H663" t="s">
        <v>24</v>
      </c>
      <c r="I663" t="s">
        <v>13</v>
      </c>
      <c r="J663" t="s">
        <v>18</v>
      </c>
      <c r="K663" t="s">
        <v>19</v>
      </c>
    </row>
    <row r="664" spans="1:11" x14ac:dyDescent="0.25">
      <c r="A664" s="4">
        <v>4685198176</v>
      </c>
      <c r="B664" s="5">
        <v>42486</v>
      </c>
      <c r="C664" s="5">
        <v>42486</v>
      </c>
      <c r="D664" s="6">
        <v>0.68792824074074066</v>
      </c>
      <c r="E664" s="6">
        <v>0.68840277777777781</v>
      </c>
      <c r="F664" s="6">
        <f t="shared" si="10"/>
        <v>4.7453703703714822E-4</v>
      </c>
      <c r="G664" s="4" t="s">
        <v>694</v>
      </c>
      <c r="H664" t="s">
        <v>12</v>
      </c>
      <c r="I664" t="s">
        <v>13</v>
      </c>
      <c r="J664" t="s">
        <v>18</v>
      </c>
      <c r="K664" t="s">
        <v>25</v>
      </c>
    </row>
    <row r="665" spans="1:11" x14ac:dyDescent="0.25">
      <c r="A665" s="4">
        <v>4685198299</v>
      </c>
      <c r="B665" s="5">
        <v>42486</v>
      </c>
      <c r="C665" s="5">
        <v>42486</v>
      </c>
      <c r="D665" s="6">
        <v>0.68798611111111108</v>
      </c>
      <c r="E665" s="6">
        <v>0.68834490740740739</v>
      </c>
      <c r="F665" s="6">
        <f t="shared" si="10"/>
        <v>3.5879629629631538E-4</v>
      </c>
      <c r="G665" s="4" t="s">
        <v>695</v>
      </c>
      <c r="H665" t="s">
        <v>12</v>
      </c>
      <c r="I665" t="s">
        <v>22</v>
      </c>
      <c r="J665" t="s">
        <v>18</v>
      </c>
      <c r="K665" t="s">
        <v>25</v>
      </c>
    </row>
    <row r="666" spans="1:11" x14ac:dyDescent="0.25">
      <c r="A666" s="4">
        <v>4685199629</v>
      </c>
      <c r="B666" s="5">
        <v>42486</v>
      </c>
      <c r="C666" s="5">
        <v>42486</v>
      </c>
      <c r="D666" s="6">
        <v>0.68798611111111108</v>
      </c>
      <c r="E666" s="6">
        <v>0.68900462962962961</v>
      </c>
      <c r="F666" s="6">
        <f t="shared" si="10"/>
        <v>1.0185185185185297E-3</v>
      </c>
      <c r="G666" s="4" t="s">
        <v>696</v>
      </c>
      <c r="H666" t="s">
        <v>12</v>
      </c>
      <c r="I666" t="s">
        <v>22</v>
      </c>
      <c r="J666" t="s">
        <v>14</v>
      </c>
      <c r="K666" t="s">
        <v>25</v>
      </c>
    </row>
    <row r="667" spans="1:11" x14ac:dyDescent="0.25">
      <c r="A667" s="4">
        <v>4685200575</v>
      </c>
      <c r="B667" s="5">
        <v>42486</v>
      </c>
      <c r="C667" s="5">
        <v>42486</v>
      </c>
      <c r="D667" s="6">
        <v>0.68839120370370377</v>
      </c>
      <c r="E667" s="6">
        <v>0.68888888888888899</v>
      </c>
      <c r="F667" s="6">
        <f t="shared" si="10"/>
        <v>4.9768518518522598E-4</v>
      </c>
      <c r="G667" s="4" t="s">
        <v>697</v>
      </c>
      <c r="H667" t="s">
        <v>12</v>
      </c>
      <c r="I667" t="s">
        <v>13</v>
      </c>
      <c r="J667" t="s">
        <v>18</v>
      </c>
      <c r="K667" t="s">
        <v>19</v>
      </c>
    </row>
    <row r="668" spans="1:11" x14ac:dyDescent="0.25">
      <c r="A668" s="4">
        <v>4685202345</v>
      </c>
      <c r="B668" s="5">
        <v>42486</v>
      </c>
      <c r="C668" s="5">
        <v>42486</v>
      </c>
      <c r="D668" s="6">
        <v>0.68876157407407401</v>
      </c>
      <c r="E668" s="6">
        <v>0.68907407407407406</v>
      </c>
      <c r="F668" s="6">
        <f t="shared" si="10"/>
        <v>3.1250000000004885E-4</v>
      </c>
      <c r="G668" s="4" t="s">
        <v>698</v>
      </c>
      <c r="H668" t="s">
        <v>12</v>
      </c>
      <c r="I668" t="s">
        <v>13</v>
      </c>
      <c r="J668" t="s">
        <v>18</v>
      </c>
      <c r="K668" t="s">
        <v>15</v>
      </c>
    </row>
    <row r="669" spans="1:11" x14ac:dyDescent="0.25">
      <c r="A669" s="4">
        <v>4685203265</v>
      </c>
      <c r="B669" s="5">
        <v>42486</v>
      </c>
      <c r="C669" s="5">
        <v>42486</v>
      </c>
      <c r="D669" s="6">
        <v>0.6888657407407407</v>
      </c>
      <c r="E669" s="6">
        <v>0.68954861111111121</v>
      </c>
      <c r="F669" s="6">
        <f t="shared" si="10"/>
        <v>6.8287037037051412E-4</v>
      </c>
      <c r="G669" s="4" t="s">
        <v>699</v>
      </c>
      <c r="H669" t="s">
        <v>12</v>
      </c>
      <c r="I669" t="s">
        <v>13</v>
      </c>
      <c r="J669" t="s">
        <v>18</v>
      </c>
      <c r="K669" t="s">
        <v>25</v>
      </c>
    </row>
    <row r="670" spans="1:11" x14ac:dyDescent="0.25">
      <c r="A670" s="4">
        <v>4685204469</v>
      </c>
      <c r="B670" s="5">
        <v>42486</v>
      </c>
      <c r="C670" s="5">
        <v>42486</v>
      </c>
      <c r="D670" s="6">
        <v>0.6890856481481481</v>
      </c>
      <c r="E670" s="6">
        <v>0.68934027777777773</v>
      </c>
      <c r="F670" s="6">
        <f t="shared" si="10"/>
        <v>2.5462962962963243E-4</v>
      </c>
      <c r="G670" s="4" t="s">
        <v>700</v>
      </c>
      <c r="H670" t="s">
        <v>12</v>
      </c>
      <c r="J670" t="s">
        <v>14</v>
      </c>
      <c r="K670" t="s">
        <v>27</v>
      </c>
    </row>
    <row r="671" spans="1:11" x14ac:dyDescent="0.25">
      <c r="A671" s="4">
        <v>4685204322</v>
      </c>
      <c r="B671" s="5">
        <v>42486</v>
      </c>
      <c r="C671" s="5">
        <v>42486</v>
      </c>
      <c r="D671" s="6">
        <v>0.68921296296296297</v>
      </c>
      <c r="E671" s="6">
        <v>0.6900115740740741</v>
      </c>
      <c r="F671" s="6">
        <f t="shared" si="10"/>
        <v>7.9861111111112493E-4</v>
      </c>
      <c r="G671" s="4" t="s">
        <v>701</v>
      </c>
      <c r="H671" t="s">
        <v>24</v>
      </c>
      <c r="I671" t="s">
        <v>13</v>
      </c>
      <c r="J671" t="s">
        <v>14</v>
      </c>
      <c r="K671" t="s">
        <v>15</v>
      </c>
    </row>
    <row r="672" spans="1:11" x14ac:dyDescent="0.25">
      <c r="A672" s="4">
        <v>4685208413</v>
      </c>
      <c r="B672" s="5">
        <v>42486</v>
      </c>
      <c r="C672" s="5">
        <v>42486</v>
      </c>
      <c r="D672" s="6">
        <v>0.68929398148148147</v>
      </c>
      <c r="E672" s="6">
        <v>0.69012731481481471</v>
      </c>
      <c r="F672" s="6">
        <f t="shared" si="10"/>
        <v>8.3333333333324155E-4</v>
      </c>
      <c r="G672" s="4" t="s">
        <v>702</v>
      </c>
      <c r="H672" t="s">
        <v>12</v>
      </c>
      <c r="J672" t="s">
        <v>14</v>
      </c>
      <c r="K672" t="s">
        <v>27</v>
      </c>
    </row>
    <row r="673" spans="1:11" x14ac:dyDescent="0.25">
      <c r="A673" s="4">
        <v>4685209408</v>
      </c>
      <c r="B673" s="5">
        <v>42486</v>
      </c>
      <c r="C673" s="5">
        <v>42486</v>
      </c>
      <c r="D673" s="6">
        <v>0.6894097222222223</v>
      </c>
      <c r="E673" s="6">
        <v>0.69082175925925926</v>
      </c>
      <c r="F673" s="6">
        <f t="shared" si="10"/>
        <v>1.4120370370369617E-3</v>
      </c>
      <c r="G673" s="4" t="s">
        <v>703</v>
      </c>
      <c r="H673" t="s">
        <v>12</v>
      </c>
      <c r="I673" t="s">
        <v>13</v>
      </c>
      <c r="J673" t="s">
        <v>18</v>
      </c>
      <c r="K673" t="s">
        <v>15</v>
      </c>
    </row>
    <row r="674" spans="1:11" x14ac:dyDescent="0.25">
      <c r="A674" s="4">
        <v>4685206055</v>
      </c>
      <c r="B674" s="5">
        <v>42486</v>
      </c>
      <c r="C674" s="5">
        <v>42486</v>
      </c>
      <c r="D674" s="6">
        <v>0.68952546296296291</v>
      </c>
      <c r="E674" s="6">
        <v>0.68987268518518519</v>
      </c>
      <c r="F674" s="6">
        <f t="shared" si="10"/>
        <v>3.472222222222765E-4</v>
      </c>
      <c r="G674" s="4" t="s">
        <v>704</v>
      </c>
      <c r="H674" t="s">
        <v>24</v>
      </c>
      <c r="I674" t="s">
        <v>13</v>
      </c>
      <c r="J674" t="s">
        <v>14</v>
      </c>
      <c r="K674" t="s">
        <v>15</v>
      </c>
    </row>
    <row r="675" spans="1:11" x14ac:dyDescent="0.25">
      <c r="A675" s="4">
        <v>4685208584</v>
      </c>
      <c r="B675" s="5">
        <v>42486</v>
      </c>
      <c r="C675" s="5">
        <v>42486</v>
      </c>
      <c r="D675" s="6">
        <v>0.68978009259259254</v>
      </c>
      <c r="E675" s="6">
        <v>0.69071759259259258</v>
      </c>
      <c r="F675" s="6">
        <f t="shared" si="10"/>
        <v>9.3750000000003553E-4</v>
      </c>
      <c r="G675" s="4" t="s">
        <v>705</v>
      </c>
      <c r="H675" t="s">
        <v>24</v>
      </c>
      <c r="I675" t="s">
        <v>13</v>
      </c>
      <c r="J675" t="s">
        <v>14</v>
      </c>
      <c r="K675" t="s">
        <v>15</v>
      </c>
    </row>
    <row r="676" spans="1:11" x14ac:dyDescent="0.25">
      <c r="A676" s="4">
        <v>4685207285</v>
      </c>
      <c r="B676" s="5">
        <v>42486</v>
      </c>
      <c r="C676" s="5">
        <v>42486</v>
      </c>
      <c r="D676" s="6">
        <v>0.68979166666666669</v>
      </c>
      <c r="E676" s="6">
        <v>0.69004629629629621</v>
      </c>
      <c r="F676" s="6">
        <f t="shared" si="10"/>
        <v>2.546296296295214E-4</v>
      </c>
      <c r="G676" s="4" t="s">
        <v>706</v>
      </c>
      <c r="H676" t="s">
        <v>12</v>
      </c>
      <c r="I676" t="s">
        <v>13</v>
      </c>
      <c r="J676" t="s">
        <v>14</v>
      </c>
      <c r="K676" t="s">
        <v>27</v>
      </c>
    </row>
    <row r="677" spans="1:11" x14ac:dyDescent="0.25">
      <c r="A677" s="4">
        <v>4685207324</v>
      </c>
      <c r="B677" s="5">
        <v>42486</v>
      </c>
      <c r="C677" s="5">
        <v>42486</v>
      </c>
      <c r="D677" s="6">
        <v>0.68982638888888881</v>
      </c>
      <c r="E677" s="6">
        <v>0.69020833333333342</v>
      </c>
      <c r="F677" s="6">
        <f t="shared" si="10"/>
        <v>3.8194444444461517E-4</v>
      </c>
      <c r="G677" s="4" t="s">
        <v>707</v>
      </c>
      <c r="H677" t="s">
        <v>24</v>
      </c>
      <c r="I677" t="s">
        <v>13</v>
      </c>
      <c r="J677" t="s">
        <v>18</v>
      </c>
      <c r="K677" t="s">
        <v>15</v>
      </c>
    </row>
    <row r="678" spans="1:11" x14ac:dyDescent="0.25">
      <c r="A678" s="4">
        <v>4685222423</v>
      </c>
      <c r="B678" s="5">
        <v>42486</v>
      </c>
      <c r="C678" s="5">
        <v>42486</v>
      </c>
      <c r="D678" s="6">
        <v>0.68984953703703711</v>
      </c>
      <c r="E678" s="6">
        <v>0.6963773148148148</v>
      </c>
      <c r="F678" s="6">
        <f t="shared" si="10"/>
        <v>6.527777777777688E-3</v>
      </c>
      <c r="G678" s="4" t="s">
        <v>708</v>
      </c>
      <c r="H678" t="s">
        <v>12</v>
      </c>
      <c r="I678" t="s">
        <v>13</v>
      </c>
      <c r="J678" t="s">
        <v>18</v>
      </c>
      <c r="K678" t="s">
        <v>25</v>
      </c>
    </row>
    <row r="679" spans="1:11" x14ac:dyDescent="0.25">
      <c r="A679" s="4">
        <v>4685208171</v>
      </c>
      <c r="B679" s="5">
        <v>42486</v>
      </c>
      <c r="C679" s="5">
        <v>42486</v>
      </c>
      <c r="D679" s="6">
        <v>0.68998842592592602</v>
      </c>
      <c r="E679" s="6">
        <v>0.69028935185185192</v>
      </c>
      <c r="F679" s="6">
        <f t="shared" si="10"/>
        <v>3.0092592592589895E-4</v>
      </c>
      <c r="G679" s="4" t="s">
        <v>709</v>
      </c>
      <c r="H679" t="s">
        <v>24</v>
      </c>
      <c r="I679" t="s">
        <v>13</v>
      </c>
      <c r="J679" t="s">
        <v>18</v>
      </c>
      <c r="K679" t="s">
        <v>15</v>
      </c>
    </row>
    <row r="680" spans="1:11" x14ac:dyDescent="0.25">
      <c r="A680" s="4">
        <v>4685208460</v>
      </c>
      <c r="B680" s="5">
        <v>42486</v>
      </c>
      <c r="C680" s="5">
        <v>42486</v>
      </c>
      <c r="D680" s="6">
        <v>0.6900115740740741</v>
      </c>
      <c r="E680" s="6">
        <v>0.69041666666666668</v>
      </c>
      <c r="F680" s="6">
        <f t="shared" si="10"/>
        <v>4.050925925925819E-4</v>
      </c>
      <c r="G680" s="4" t="s">
        <v>710</v>
      </c>
      <c r="H680" t="s">
        <v>12</v>
      </c>
      <c r="I680" t="s">
        <v>13</v>
      </c>
      <c r="J680" t="s">
        <v>14</v>
      </c>
      <c r="K680" t="s">
        <v>25</v>
      </c>
    </row>
    <row r="681" spans="1:11" x14ac:dyDescent="0.25">
      <c r="A681" s="4">
        <v>4685213074</v>
      </c>
      <c r="B681" s="5">
        <v>42486</v>
      </c>
      <c r="C681" s="5">
        <v>42486</v>
      </c>
      <c r="D681" s="6">
        <v>0.69027777777777777</v>
      </c>
      <c r="E681" s="6">
        <v>0.69138888888888894</v>
      </c>
      <c r="F681" s="6">
        <f t="shared" si="10"/>
        <v>1.1111111111111738E-3</v>
      </c>
      <c r="G681" s="4" t="s">
        <v>711</v>
      </c>
      <c r="H681" t="s">
        <v>12</v>
      </c>
      <c r="I681" t="s">
        <v>13</v>
      </c>
      <c r="J681" t="s">
        <v>14</v>
      </c>
      <c r="K681" t="s">
        <v>25</v>
      </c>
    </row>
    <row r="682" spans="1:11" x14ac:dyDescent="0.25">
      <c r="A682" s="4">
        <v>4685213999</v>
      </c>
      <c r="B682" s="5">
        <v>42486</v>
      </c>
      <c r="C682" s="5">
        <v>42486</v>
      </c>
      <c r="D682" s="6">
        <v>0.69041666666666668</v>
      </c>
      <c r="E682" s="6">
        <v>0.69148148148148147</v>
      </c>
      <c r="F682" s="6">
        <f t="shared" si="10"/>
        <v>1.0648148148147962E-3</v>
      </c>
      <c r="G682" s="4" t="s">
        <v>712</v>
      </c>
      <c r="H682" t="s">
        <v>12</v>
      </c>
      <c r="I682" t="s">
        <v>22</v>
      </c>
      <c r="J682" t="s">
        <v>18</v>
      </c>
      <c r="K682" t="s">
        <v>25</v>
      </c>
    </row>
    <row r="683" spans="1:11" x14ac:dyDescent="0.25">
      <c r="A683" s="4">
        <v>4685211328</v>
      </c>
      <c r="B683" s="5">
        <v>42486</v>
      </c>
      <c r="C683" s="5">
        <v>42486</v>
      </c>
      <c r="D683" s="6">
        <v>0.6905324074074074</v>
      </c>
      <c r="E683" s="6">
        <v>0.69089120370370372</v>
      </c>
      <c r="F683" s="6">
        <f t="shared" si="10"/>
        <v>3.5879629629631538E-4</v>
      </c>
      <c r="G683" s="4" t="s">
        <v>713</v>
      </c>
      <c r="H683" t="s">
        <v>12</v>
      </c>
      <c r="I683" t="s">
        <v>13</v>
      </c>
      <c r="J683" t="s">
        <v>18</v>
      </c>
      <c r="K683" t="s">
        <v>15</v>
      </c>
    </row>
    <row r="684" spans="1:11" x14ac:dyDescent="0.25">
      <c r="A684" s="4">
        <v>4685211926</v>
      </c>
      <c r="B684" s="5">
        <v>42486</v>
      </c>
      <c r="C684" s="5">
        <v>42486</v>
      </c>
      <c r="D684" s="6">
        <v>0.69055555555555559</v>
      </c>
      <c r="E684" s="6">
        <v>0.6909953703703704</v>
      </c>
      <c r="F684" s="6">
        <f t="shared" si="10"/>
        <v>4.3981481481480955E-4</v>
      </c>
      <c r="G684" s="4" t="s">
        <v>714</v>
      </c>
      <c r="H684" t="s">
        <v>24</v>
      </c>
      <c r="I684" t="s">
        <v>13</v>
      </c>
      <c r="J684" t="s">
        <v>18</v>
      </c>
      <c r="K684" t="s">
        <v>19</v>
      </c>
    </row>
    <row r="685" spans="1:11" x14ac:dyDescent="0.25">
      <c r="A685" s="4">
        <v>4685211552</v>
      </c>
      <c r="B685" s="5">
        <v>42486</v>
      </c>
      <c r="C685" s="5">
        <v>42486</v>
      </c>
      <c r="D685" s="6">
        <v>0.69064814814814823</v>
      </c>
      <c r="E685" s="6">
        <v>0.69086805555555564</v>
      </c>
      <c r="F685" s="6">
        <f t="shared" si="10"/>
        <v>2.1990740740740478E-4</v>
      </c>
      <c r="G685" s="4" t="s">
        <v>715</v>
      </c>
      <c r="H685" t="s">
        <v>12</v>
      </c>
      <c r="I685" t="s">
        <v>13</v>
      </c>
      <c r="J685" t="s">
        <v>18</v>
      </c>
      <c r="K685" t="s">
        <v>27</v>
      </c>
    </row>
    <row r="686" spans="1:11" x14ac:dyDescent="0.25">
      <c r="A686" s="4">
        <v>4685211716</v>
      </c>
      <c r="B686" s="5">
        <v>42486</v>
      </c>
      <c r="C686" s="5">
        <v>42486</v>
      </c>
      <c r="D686" s="6">
        <v>0.6906944444444445</v>
      </c>
      <c r="E686" s="6">
        <v>0.69104166666666667</v>
      </c>
      <c r="F686" s="6">
        <f t="shared" si="10"/>
        <v>3.4722222222216548E-4</v>
      </c>
      <c r="G686" s="4" t="s">
        <v>716</v>
      </c>
      <c r="H686" t="s">
        <v>24</v>
      </c>
      <c r="I686" t="s">
        <v>13</v>
      </c>
      <c r="J686" t="s">
        <v>18</v>
      </c>
      <c r="K686" t="s">
        <v>15</v>
      </c>
    </row>
    <row r="687" spans="1:11" x14ac:dyDescent="0.25">
      <c r="A687" s="4">
        <v>4685213109</v>
      </c>
      <c r="B687" s="5">
        <v>42486</v>
      </c>
      <c r="C687" s="5">
        <v>42486</v>
      </c>
      <c r="D687" s="6">
        <v>0.69098379629629625</v>
      </c>
      <c r="E687" s="6">
        <v>0.69120370370370365</v>
      </c>
      <c r="F687" s="6">
        <f t="shared" si="10"/>
        <v>2.1990740740740478E-4</v>
      </c>
      <c r="G687" s="4" t="s">
        <v>717</v>
      </c>
      <c r="H687" t="s">
        <v>12</v>
      </c>
      <c r="I687" t="s">
        <v>13</v>
      </c>
      <c r="J687" t="s">
        <v>18</v>
      </c>
      <c r="K687" t="s">
        <v>27</v>
      </c>
    </row>
    <row r="688" spans="1:11" x14ac:dyDescent="0.25">
      <c r="A688" s="4">
        <v>4685213547</v>
      </c>
      <c r="B688" s="5">
        <v>42486</v>
      </c>
      <c r="C688" s="5">
        <v>42486</v>
      </c>
      <c r="D688" s="6">
        <v>0.69101851851851848</v>
      </c>
      <c r="E688" s="6">
        <v>0.69144675925925936</v>
      </c>
      <c r="F688" s="6">
        <f t="shared" si="10"/>
        <v>4.282407407408817E-4</v>
      </c>
      <c r="G688" s="4" t="s">
        <v>718</v>
      </c>
      <c r="H688" t="s">
        <v>24</v>
      </c>
      <c r="I688" t="s">
        <v>22</v>
      </c>
      <c r="J688" t="s">
        <v>14</v>
      </c>
      <c r="K688" t="s">
        <v>19</v>
      </c>
    </row>
    <row r="689" spans="1:11" x14ac:dyDescent="0.25">
      <c r="A689" s="4">
        <v>4685214403</v>
      </c>
      <c r="B689" s="5">
        <v>42486</v>
      </c>
      <c r="C689" s="5">
        <v>42486</v>
      </c>
      <c r="D689" s="6">
        <v>0.6910532407407407</v>
      </c>
      <c r="E689" s="6">
        <v>0.69167824074074069</v>
      </c>
      <c r="F689" s="6">
        <f t="shared" si="10"/>
        <v>6.2499999999998668E-4</v>
      </c>
      <c r="G689" s="4" t="s">
        <v>719</v>
      </c>
      <c r="H689" t="s">
        <v>12</v>
      </c>
      <c r="I689" t="s">
        <v>13</v>
      </c>
      <c r="J689" t="s">
        <v>14</v>
      </c>
      <c r="K689" t="s">
        <v>15</v>
      </c>
    </row>
    <row r="690" spans="1:11" x14ac:dyDescent="0.25">
      <c r="A690" s="4">
        <v>4685214053</v>
      </c>
      <c r="B690" s="5">
        <v>42486</v>
      </c>
      <c r="C690" s="5">
        <v>42486</v>
      </c>
      <c r="D690" s="6">
        <v>0.69115740740740739</v>
      </c>
      <c r="E690" s="6">
        <v>0.69157407407407412</v>
      </c>
      <c r="F690" s="6">
        <f t="shared" si="10"/>
        <v>4.166666666667318E-4</v>
      </c>
      <c r="G690" s="4" t="s">
        <v>720</v>
      </c>
      <c r="H690" t="s">
        <v>24</v>
      </c>
      <c r="I690" t="s">
        <v>22</v>
      </c>
      <c r="J690" t="s">
        <v>14</v>
      </c>
      <c r="K690" t="s">
        <v>15</v>
      </c>
    </row>
    <row r="691" spans="1:11" x14ac:dyDescent="0.25">
      <c r="A691" s="4">
        <v>4685214260</v>
      </c>
      <c r="B691" s="5">
        <v>42486</v>
      </c>
      <c r="C691" s="5">
        <v>42486</v>
      </c>
      <c r="D691" s="6">
        <v>0.69116898148148154</v>
      </c>
      <c r="E691" s="6">
        <v>0.69165509259259261</v>
      </c>
      <c r="F691" s="6">
        <f t="shared" si="10"/>
        <v>4.8611111111107608E-4</v>
      </c>
      <c r="G691" s="4" t="s">
        <v>721</v>
      </c>
      <c r="H691" t="s">
        <v>12</v>
      </c>
      <c r="J691" t="s">
        <v>14</v>
      </c>
      <c r="K691" t="s">
        <v>19</v>
      </c>
    </row>
    <row r="692" spans="1:11" x14ac:dyDescent="0.25">
      <c r="A692" s="4">
        <v>4685215237</v>
      </c>
      <c r="B692" s="5">
        <v>42486</v>
      </c>
      <c r="C692" s="5">
        <v>42486</v>
      </c>
      <c r="D692" s="6">
        <v>0.69127314814814811</v>
      </c>
      <c r="E692" s="6">
        <v>0.69178240740740737</v>
      </c>
      <c r="F692" s="6">
        <f t="shared" si="10"/>
        <v>5.0925925925926485E-4</v>
      </c>
      <c r="G692" s="4" t="s">
        <v>722</v>
      </c>
      <c r="H692" t="s">
        <v>24</v>
      </c>
      <c r="I692" t="s">
        <v>22</v>
      </c>
      <c r="J692" t="s">
        <v>14</v>
      </c>
      <c r="K692" t="s">
        <v>27</v>
      </c>
    </row>
    <row r="693" spans="1:11" x14ac:dyDescent="0.25">
      <c r="A693" s="4">
        <v>4685221064</v>
      </c>
      <c r="B693" s="5">
        <v>42486</v>
      </c>
      <c r="C693" s="5">
        <v>42486</v>
      </c>
      <c r="D693" s="6">
        <v>0.69128472222222215</v>
      </c>
      <c r="E693" s="6">
        <v>0.69303240740740746</v>
      </c>
      <c r="F693" s="6">
        <f t="shared" si="10"/>
        <v>1.7476851851853104E-3</v>
      </c>
      <c r="G693" s="4" t="s">
        <v>723</v>
      </c>
      <c r="H693" t="s">
        <v>24</v>
      </c>
      <c r="I693" t="s">
        <v>13</v>
      </c>
      <c r="J693" t="s">
        <v>14</v>
      </c>
      <c r="K693" t="s">
        <v>15</v>
      </c>
    </row>
    <row r="694" spans="1:11" x14ac:dyDescent="0.25">
      <c r="A694" s="4">
        <v>4685215457</v>
      </c>
      <c r="B694" s="5">
        <v>42486</v>
      </c>
      <c r="C694" s="5">
        <v>42486</v>
      </c>
      <c r="D694" s="6">
        <v>0.69137731481481479</v>
      </c>
      <c r="E694" s="6">
        <v>0.69172453703703696</v>
      </c>
      <c r="F694" s="6">
        <f t="shared" si="10"/>
        <v>3.4722222222216548E-4</v>
      </c>
      <c r="G694" s="4" t="s">
        <v>724</v>
      </c>
      <c r="H694" t="s">
        <v>24</v>
      </c>
      <c r="I694" t="s">
        <v>13</v>
      </c>
      <c r="J694" t="s">
        <v>18</v>
      </c>
      <c r="K694" t="s">
        <v>27</v>
      </c>
    </row>
    <row r="695" spans="1:11" x14ac:dyDescent="0.25">
      <c r="A695" s="4">
        <v>4685216692</v>
      </c>
      <c r="B695" s="5">
        <v>42486</v>
      </c>
      <c r="C695" s="5">
        <v>42486</v>
      </c>
      <c r="D695" s="6">
        <v>0.69140046296296298</v>
      </c>
      <c r="E695" s="6">
        <v>0.69200231481481478</v>
      </c>
      <c r="F695" s="6">
        <f t="shared" si="10"/>
        <v>6.018518518517979E-4</v>
      </c>
      <c r="G695" s="4" t="s">
        <v>725</v>
      </c>
      <c r="H695" t="s">
        <v>12</v>
      </c>
      <c r="I695" t="s">
        <v>13</v>
      </c>
      <c r="J695" t="s">
        <v>18</v>
      </c>
      <c r="K695" t="s">
        <v>27</v>
      </c>
    </row>
    <row r="696" spans="1:11" x14ac:dyDescent="0.25">
      <c r="A696" s="4">
        <v>4685216410</v>
      </c>
      <c r="B696" s="5">
        <v>42486</v>
      </c>
      <c r="C696" s="5">
        <v>42486</v>
      </c>
      <c r="D696" s="6">
        <v>0.6915162037037037</v>
      </c>
      <c r="E696" s="6">
        <v>0.69199074074074074</v>
      </c>
      <c r="F696" s="6">
        <f t="shared" si="10"/>
        <v>4.745370370370372E-4</v>
      </c>
      <c r="G696" s="4" t="s">
        <v>726</v>
      </c>
      <c r="H696" t="s">
        <v>40</v>
      </c>
      <c r="J696" t="s">
        <v>18</v>
      </c>
      <c r="K696" t="s">
        <v>19</v>
      </c>
    </row>
    <row r="697" spans="1:11" x14ac:dyDescent="0.25">
      <c r="A697" s="4">
        <v>4685216638</v>
      </c>
      <c r="B697" s="5">
        <v>42486</v>
      </c>
      <c r="C697" s="5">
        <v>42486</v>
      </c>
      <c r="D697" s="6">
        <v>0.69167824074074069</v>
      </c>
      <c r="E697" s="6">
        <v>0.69216435185185177</v>
      </c>
      <c r="F697" s="6">
        <f t="shared" si="10"/>
        <v>4.8611111111107608E-4</v>
      </c>
      <c r="G697" s="4" t="s">
        <v>727</v>
      </c>
      <c r="H697" t="s">
        <v>12</v>
      </c>
      <c r="I697" t="s">
        <v>13</v>
      </c>
      <c r="J697" t="s">
        <v>14</v>
      </c>
      <c r="K697" t="s">
        <v>25</v>
      </c>
    </row>
    <row r="698" spans="1:11" x14ac:dyDescent="0.25">
      <c r="A698" s="4">
        <v>4685217160</v>
      </c>
      <c r="B698" s="5">
        <v>42486</v>
      </c>
      <c r="C698" s="5">
        <v>42486</v>
      </c>
      <c r="D698" s="6">
        <v>0.69178240740740737</v>
      </c>
      <c r="E698" s="6">
        <v>0.69215277777777784</v>
      </c>
      <c r="F698" s="6">
        <f t="shared" si="10"/>
        <v>3.7037037037046527E-4</v>
      </c>
      <c r="G698" s="4" t="s">
        <v>728</v>
      </c>
      <c r="H698" t="s">
        <v>24</v>
      </c>
      <c r="I698" t="s">
        <v>13</v>
      </c>
      <c r="J698" t="s">
        <v>18</v>
      </c>
      <c r="K698" t="s">
        <v>19</v>
      </c>
    </row>
    <row r="699" spans="1:11" x14ac:dyDescent="0.25">
      <c r="A699" s="4">
        <v>4685218136</v>
      </c>
      <c r="B699" s="5">
        <v>42486</v>
      </c>
      <c r="C699" s="5">
        <v>42486</v>
      </c>
      <c r="D699" s="6">
        <v>0.69196759259259266</v>
      </c>
      <c r="E699" s="6">
        <v>0.6921180555555555</v>
      </c>
      <c r="F699" s="6">
        <f t="shared" si="10"/>
        <v>1.5046296296283845E-4</v>
      </c>
      <c r="G699" s="4" t="s">
        <v>729</v>
      </c>
      <c r="H699" t="s">
        <v>40</v>
      </c>
      <c r="J699" t="s">
        <v>18</v>
      </c>
      <c r="K699" t="s">
        <v>19</v>
      </c>
    </row>
    <row r="700" spans="1:11" x14ac:dyDescent="0.25">
      <c r="A700" s="4">
        <v>4685218349</v>
      </c>
      <c r="B700" s="5">
        <v>42486</v>
      </c>
      <c r="C700" s="5">
        <v>42486</v>
      </c>
      <c r="D700" s="6">
        <v>0.69201388888888893</v>
      </c>
      <c r="E700" s="6">
        <v>0.69234953703703705</v>
      </c>
      <c r="F700" s="6">
        <f t="shared" si="10"/>
        <v>3.356481481481266E-4</v>
      </c>
      <c r="G700" s="4" t="s">
        <v>730</v>
      </c>
      <c r="H700" t="s">
        <v>24</v>
      </c>
      <c r="I700" t="s">
        <v>13</v>
      </c>
      <c r="J700" t="s">
        <v>18</v>
      </c>
      <c r="K700" t="s">
        <v>15</v>
      </c>
    </row>
    <row r="701" spans="1:11" x14ac:dyDescent="0.25">
      <c r="A701" s="4">
        <v>4685218640</v>
      </c>
      <c r="B701" s="5">
        <v>42486</v>
      </c>
      <c r="C701" s="5">
        <v>42486</v>
      </c>
      <c r="D701" s="6">
        <v>0.69209490740740742</v>
      </c>
      <c r="E701" s="6">
        <v>0.69237268518518524</v>
      </c>
      <c r="F701" s="6">
        <f t="shared" si="10"/>
        <v>2.777777777778212E-4</v>
      </c>
      <c r="G701" s="4" t="s">
        <v>731</v>
      </c>
      <c r="H701" t="s">
        <v>12</v>
      </c>
      <c r="I701" t="s">
        <v>13</v>
      </c>
      <c r="J701" t="s">
        <v>18</v>
      </c>
      <c r="K701" t="s">
        <v>27</v>
      </c>
    </row>
    <row r="702" spans="1:11" x14ac:dyDescent="0.25">
      <c r="A702" s="4">
        <v>4685220115</v>
      </c>
      <c r="B702" s="5">
        <v>42486</v>
      </c>
      <c r="C702" s="5">
        <v>42486</v>
      </c>
      <c r="D702" s="6">
        <v>0.69238425925925917</v>
      </c>
      <c r="E702" s="6">
        <v>0.69273148148148145</v>
      </c>
      <c r="F702" s="6">
        <f t="shared" si="10"/>
        <v>3.472222222222765E-4</v>
      </c>
      <c r="G702" s="4" t="s">
        <v>732</v>
      </c>
      <c r="H702" t="s">
        <v>24</v>
      </c>
      <c r="I702" t="s">
        <v>13</v>
      </c>
      <c r="J702" t="s">
        <v>14</v>
      </c>
      <c r="K702" t="s">
        <v>19</v>
      </c>
    </row>
    <row r="703" spans="1:11" x14ac:dyDescent="0.25">
      <c r="A703" s="4">
        <v>4685220410</v>
      </c>
      <c r="B703" s="5">
        <v>42486</v>
      </c>
      <c r="C703" s="5">
        <v>42486</v>
      </c>
      <c r="D703" s="6">
        <v>0.6925</v>
      </c>
      <c r="E703" s="6">
        <v>0.69268518518518529</v>
      </c>
      <c r="F703" s="6">
        <f t="shared" si="10"/>
        <v>1.8518518518528815E-4</v>
      </c>
      <c r="G703" s="4" t="s">
        <v>733</v>
      </c>
      <c r="H703" t="s">
        <v>12</v>
      </c>
      <c r="I703" t="s">
        <v>13</v>
      </c>
      <c r="J703" t="s">
        <v>14</v>
      </c>
      <c r="K703" t="s">
        <v>15</v>
      </c>
    </row>
    <row r="704" spans="1:11" x14ac:dyDescent="0.25">
      <c r="A704" s="4">
        <v>4685222997</v>
      </c>
      <c r="B704" s="5">
        <v>42486</v>
      </c>
      <c r="C704" s="5">
        <v>42486</v>
      </c>
      <c r="D704" s="6">
        <v>0.69259259259259265</v>
      </c>
      <c r="E704" s="6">
        <v>0.693425925925926</v>
      </c>
      <c r="F704" s="6">
        <f t="shared" si="10"/>
        <v>8.3333333333335258E-4</v>
      </c>
      <c r="G704" s="4" t="s">
        <v>734</v>
      </c>
      <c r="H704" t="s">
        <v>24</v>
      </c>
      <c r="I704" t="s">
        <v>42</v>
      </c>
      <c r="J704" t="s">
        <v>14</v>
      </c>
      <c r="K704" t="s">
        <v>19</v>
      </c>
    </row>
    <row r="705" spans="1:11" x14ac:dyDescent="0.25">
      <c r="A705" s="4">
        <v>4685222855</v>
      </c>
      <c r="B705" s="5">
        <v>42486</v>
      </c>
      <c r="C705" s="5">
        <v>42486</v>
      </c>
      <c r="D705" s="6">
        <v>0.6928009259259259</v>
      </c>
      <c r="E705" s="6">
        <v>0.69438657407407411</v>
      </c>
      <c r="F705" s="6">
        <f t="shared" si="10"/>
        <v>1.585648148148211E-3</v>
      </c>
      <c r="G705" s="4" t="s">
        <v>735</v>
      </c>
      <c r="H705" t="s">
        <v>24</v>
      </c>
      <c r="I705" t="s">
        <v>13</v>
      </c>
      <c r="J705" t="s">
        <v>18</v>
      </c>
      <c r="K705" t="s">
        <v>27</v>
      </c>
    </row>
    <row r="706" spans="1:11" x14ac:dyDescent="0.25">
      <c r="A706" s="4">
        <v>4685222581</v>
      </c>
      <c r="B706" s="5">
        <v>42486</v>
      </c>
      <c r="C706" s="5">
        <v>42486</v>
      </c>
      <c r="D706" s="6">
        <v>0.6928819444444444</v>
      </c>
      <c r="E706" s="6">
        <v>0.69322916666666667</v>
      </c>
      <c r="F706" s="6">
        <f t="shared" ref="F706:F769" si="11">E706-D706</f>
        <v>3.472222222222765E-4</v>
      </c>
      <c r="G706" s="4" t="s">
        <v>736</v>
      </c>
      <c r="H706" t="s">
        <v>12</v>
      </c>
      <c r="I706" t="s">
        <v>13</v>
      </c>
      <c r="J706" t="s">
        <v>18</v>
      </c>
      <c r="K706" t="s">
        <v>25</v>
      </c>
    </row>
    <row r="707" spans="1:11" x14ac:dyDescent="0.25">
      <c r="A707" s="4">
        <v>4685222593</v>
      </c>
      <c r="B707" s="5">
        <v>42486</v>
      </c>
      <c r="C707" s="5">
        <v>42486</v>
      </c>
      <c r="D707" s="6">
        <v>0.69291666666666663</v>
      </c>
      <c r="E707" s="6">
        <v>0.69332175925925921</v>
      </c>
      <c r="F707" s="6">
        <f t="shared" si="11"/>
        <v>4.050925925925819E-4</v>
      </c>
      <c r="G707" s="4" t="s">
        <v>737</v>
      </c>
      <c r="H707" t="s">
        <v>12</v>
      </c>
      <c r="I707" t="s">
        <v>13</v>
      </c>
      <c r="J707" t="s">
        <v>18</v>
      </c>
      <c r="K707" t="s">
        <v>27</v>
      </c>
    </row>
    <row r="708" spans="1:11" x14ac:dyDescent="0.25">
      <c r="A708" s="4">
        <v>4685223842</v>
      </c>
      <c r="B708" s="5">
        <v>42486</v>
      </c>
      <c r="C708" s="5">
        <v>42486</v>
      </c>
      <c r="D708" s="6">
        <v>0.69314814814814818</v>
      </c>
      <c r="E708" s="6">
        <v>0.69361111111111118</v>
      </c>
      <c r="F708" s="6">
        <f t="shared" si="11"/>
        <v>4.6296296296299833E-4</v>
      </c>
      <c r="G708" s="4" t="s">
        <v>738</v>
      </c>
      <c r="H708" t="s">
        <v>24</v>
      </c>
      <c r="I708" t="s">
        <v>13</v>
      </c>
      <c r="J708" t="s">
        <v>14</v>
      </c>
      <c r="K708" t="s">
        <v>15</v>
      </c>
    </row>
    <row r="709" spans="1:11" x14ac:dyDescent="0.25">
      <c r="A709" s="4">
        <v>4685224093</v>
      </c>
      <c r="B709" s="5">
        <v>42486</v>
      </c>
      <c r="C709" s="5">
        <v>42486</v>
      </c>
      <c r="D709" s="6">
        <v>0.69324074074074071</v>
      </c>
      <c r="E709" s="6">
        <v>0.69358796296296299</v>
      </c>
      <c r="F709" s="6">
        <f t="shared" si="11"/>
        <v>3.472222222222765E-4</v>
      </c>
      <c r="G709" s="4" t="s">
        <v>739</v>
      </c>
      <c r="H709" t="s">
        <v>24</v>
      </c>
      <c r="I709" t="s">
        <v>22</v>
      </c>
      <c r="J709" t="s">
        <v>14</v>
      </c>
      <c r="K709" t="s">
        <v>19</v>
      </c>
    </row>
    <row r="710" spans="1:11" x14ac:dyDescent="0.25">
      <c r="A710" s="4">
        <v>4685244787</v>
      </c>
      <c r="B710" s="5">
        <v>42486</v>
      </c>
      <c r="C710" s="5">
        <v>42486</v>
      </c>
      <c r="D710" s="6">
        <v>0.69328703703703709</v>
      </c>
      <c r="E710" s="6">
        <v>0.69847222222222216</v>
      </c>
      <c r="F710" s="6">
        <f t="shared" si="11"/>
        <v>5.1851851851850705E-3</v>
      </c>
      <c r="G710" s="4" t="s">
        <v>740</v>
      </c>
      <c r="H710" t="s">
        <v>24</v>
      </c>
      <c r="I710" t="s">
        <v>13</v>
      </c>
      <c r="J710" t="s">
        <v>18</v>
      </c>
      <c r="K710" t="s">
        <v>19</v>
      </c>
    </row>
    <row r="711" spans="1:11" x14ac:dyDescent="0.25">
      <c r="A711" s="4">
        <v>4685224687</v>
      </c>
      <c r="B711" s="5">
        <v>42486</v>
      </c>
      <c r="C711" s="5">
        <v>42486</v>
      </c>
      <c r="D711" s="6">
        <v>0.69332175925925921</v>
      </c>
      <c r="E711" s="6">
        <v>0.69380787037037039</v>
      </c>
      <c r="F711" s="6">
        <f t="shared" si="11"/>
        <v>4.861111111111871E-4</v>
      </c>
      <c r="G711" s="4" t="s">
        <v>741</v>
      </c>
      <c r="H711" t="s">
        <v>24</v>
      </c>
      <c r="I711" t="s">
        <v>13</v>
      </c>
      <c r="J711" t="s">
        <v>18</v>
      </c>
      <c r="K711" t="s">
        <v>15</v>
      </c>
    </row>
    <row r="712" spans="1:11" x14ac:dyDescent="0.25">
      <c r="A712" s="4">
        <v>4685224738</v>
      </c>
      <c r="B712" s="5">
        <v>42486</v>
      </c>
      <c r="C712" s="5">
        <v>42486</v>
      </c>
      <c r="D712" s="6">
        <v>0.69332175925925921</v>
      </c>
      <c r="E712" s="6">
        <v>0.69385416666666666</v>
      </c>
      <c r="F712" s="6">
        <f t="shared" si="11"/>
        <v>5.3240740740745363E-4</v>
      </c>
      <c r="G712" s="4" t="s">
        <v>742</v>
      </c>
      <c r="H712" t="s">
        <v>24</v>
      </c>
      <c r="I712" t="s">
        <v>13</v>
      </c>
      <c r="J712" t="s">
        <v>18</v>
      </c>
      <c r="K712" t="s">
        <v>15</v>
      </c>
    </row>
    <row r="713" spans="1:11" x14ac:dyDescent="0.25">
      <c r="A713" s="4">
        <v>4685225085</v>
      </c>
      <c r="B713" s="5">
        <v>42486</v>
      </c>
      <c r="C713" s="5">
        <v>42486</v>
      </c>
      <c r="D713" s="6">
        <v>0.69339120370370377</v>
      </c>
      <c r="E713" s="6">
        <v>0.69379629629629624</v>
      </c>
      <c r="F713" s="6">
        <f t="shared" si="11"/>
        <v>4.0509259259247088E-4</v>
      </c>
      <c r="G713" s="4" t="s">
        <v>743</v>
      </c>
      <c r="H713" t="s">
        <v>12</v>
      </c>
      <c r="I713" t="s">
        <v>13</v>
      </c>
      <c r="J713" t="s">
        <v>18</v>
      </c>
      <c r="K713" t="s">
        <v>25</v>
      </c>
    </row>
    <row r="714" spans="1:11" x14ac:dyDescent="0.25">
      <c r="A714" s="4">
        <v>4685231493</v>
      </c>
      <c r="B714" s="5">
        <v>42486</v>
      </c>
      <c r="C714" s="5">
        <v>42486</v>
      </c>
      <c r="D714" s="6">
        <v>0.69341435185185185</v>
      </c>
      <c r="E714" s="6">
        <v>0.69565972222222217</v>
      </c>
      <c r="F714" s="6">
        <f t="shared" si="11"/>
        <v>2.2453703703703143E-3</v>
      </c>
      <c r="G714" s="4" t="s">
        <v>744</v>
      </c>
      <c r="H714" t="s">
        <v>24</v>
      </c>
      <c r="I714" t="s">
        <v>22</v>
      </c>
      <c r="J714" t="s">
        <v>14</v>
      </c>
      <c r="K714" t="s">
        <v>27</v>
      </c>
    </row>
    <row r="715" spans="1:11" x14ac:dyDescent="0.25">
      <c r="A715" s="4">
        <v>4685225172</v>
      </c>
      <c r="B715" s="5">
        <v>42486</v>
      </c>
      <c r="C715" s="5">
        <v>42486</v>
      </c>
      <c r="D715" s="6">
        <v>0.69343749999999993</v>
      </c>
      <c r="E715" s="6">
        <v>0.69380787037037039</v>
      </c>
      <c r="F715" s="6">
        <f t="shared" si="11"/>
        <v>3.7037037037046527E-4</v>
      </c>
      <c r="G715" s="4" t="s">
        <v>745</v>
      </c>
      <c r="H715" t="s">
        <v>24</v>
      </c>
      <c r="I715" t="s">
        <v>13</v>
      </c>
      <c r="J715" t="s">
        <v>18</v>
      </c>
      <c r="K715" t="s">
        <v>15</v>
      </c>
    </row>
    <row r="716" spans="1:11" x14ac:dyDescent="0.25">
      <c r="A716" s="4">
        <v>4685225794</v>
      </c>
      <c r="B716" s="5">
        <v>42486</v>
      </c>
      <c r="C716" s="5">
        <v>42486</v>
      </c>
      <c r="D716" s="6">
        <v>0.69351851851851853</v>
      </c>
      <c r="E716" s="6">
        <v>0.69410879629629629</v>
      </c>
      <c r="F716" s="6">
        <f t="shared" si="11"/>
        <v>5.9027777777775903E-4</v>
      </c>
      <c r="G716" s="4" t="s">
        <v>746</v>
      </c>
      <c r="H716" t="s">
        <v>24</v>
      </c>
      <c r="I716" t="s">
        <v>22</v>
      </c>
      <c r="J716" t="s">
        <v>14</v>
      </c>
      <c r="K716" t="s">
        <v>15</v>
      </c>
    </row>
    <row r="717" spans="1:11" x14ac:dyDescent="0.25">
      <c r="A717" s="4">
        <v>4685226139</v>
      </c>
      <c r="B717" s="5">
        <v>42486</v>
      </c>
      <c r="C717" s="5">
        <v>42486</v>
      </c>
      <c r="D717" s="6">
        <v>0.69359953703703703</v>
      </c>
      <c r="E717" s="6">
        <v>0.6942476851851852</v>
      </c>
      <c r="F717" s="6">
        <f t="shared" si="11"/>
        <v>6.4814814814817545E-4</v>
      </c>
      <c r="G717" s="4" t="s">
        <v>747</v>
      </c>
      <c r="H717" t="s">
        <v>24</v>
      </c>
      <c r="I717" t="s">
        <v>22</v>
      </c>
      <c r="J717" t="s">
        <v>18</v>
      </c>
      <c r="K717" t="s">
        <v>27</v>
      </c>
    </row>
    <row r="718" spans="1:11" x14ac:dyDescent="0.25">
      <c r="A718" s="4">
        <v>4685226919</v>
      </c>
      <c r="B718" s="5">
        <v>42486</v>
      </c>
      <c r="C718" s="5">
        <v>42486</v>
      </c>
      <c r="D718" s="6">
        <v>0.69379629629629624</v>
      </c>
      <c r="E718" s="6">
        <v>0.69417824074074075</v>
      </c>
      <c r="F718" s="6">
        <f t="shared" si="11"/>
        <v>3.8194444444450415E-4</v>
      </c>
      <c r="G718" s="4" t="s">
        <v>748</v>
      </c>
      <c r="H718" t="s">
        <v>24</v>
      </c>
      <c r="I718" t="s">
        <v>13</v>
      </c>
      <c r="J718" t="s">
        <v>18</v>
      </c>
      <c r="K718" t="s">
        <v>15</v>
      </c>
    </row>
    <row r="719" spans="1:11" x14ac:dyDescent="0.25">
      <c r="A719" s="4">
        <v>4685227443</v>
      </c>
      <c r="B719" s="5">
        <v>42486</v>
      </c>
      <c r="C719" s="5">
        <v>42486</v>
      </c>
      <c r="D719" s="6">
        <v>0.69390046296296293</v>
      </c>
      <c r="E719" s="6">
        <v>0.69425925925925924</v>
      </c>
      <c r="F719" s="6">
        <f t="shared" si="11"/>
        <v>3.5879629629631538E-4</v>
      </c>
      <c r="G719" s="4" t="s">
        <v>749</v>
      </c>
      <c r="H719" t="s">
        <v>24</v>
      </c>
      <c r="I719" t="s">
        <v>13</v>
      </c>
      <c r="J719" t="s">
        <v>14</v>
      </c>
      <c r="K719" t="s">
        <v>15</v>
      </c>
    </row>
    <row r="720" spans="1:11" x14ac:dyDescent="0.25">
      <c r="A720" s="4">
        <v>4685227936</v>
      </c>
      <c r="B720" s="5">
        <v>42486</v>
      </c>
      <c r="C720" s="5">
        <v>42486</v>
      </c>
      <c r="D720" s="6">
        <v>0.69398148148148142</v>
      </c>
      <c r="E720" s="6">
        <v>0.69464120370370364</v>
      </c>
      <c r="F720" s="6">
        <f t="shared" si="11"/>
        <v>6.5972222222221433E-4</v>
      </c>
      <c r="G720" s="4" t="s">
        <v>750</v>
      </c>
      <c r="H720" t="s">
        <v>24</v>
      </c>
      <c r="I720" t="s">
        <v>22</v>
      </c>
      <c r="J720" t="s">
        <v>18</v>
      </c>
      <c r="K720" t="s">
        <v>19</v>
      </c>
    </row>
    <row r="721" spans="1:11" x14ac:dyDescent="0.25">
      <c r="A721" s="4">
        <v>4685228949</v>
      </c>
      <c r="B721" s="5">
        <v>42486</v>
      </c>
      <c r="C721" s="5">
        <v>42486</v>
      </c>
      <c r="D721" s="6">
        <v>0.69407407407407407</v>
      </c>
      <c r="E721" s="6">
        <v>0.69473379629629628</v>
      </c>
      <c r="F721" s="6">
        <f t="shared" si="11"/>
        <v>6.5972222222221433E-4</v>
      </c>
      <c r="G721" s="4" t="s">
        <v>751</v>
      </c>
      <c r="H721" t="s">
        <v>24</v>
      </c>
      <c r="I721" t="s">
        <v>13</v>
      </c>
      <c r="J721" t="s">
        <v>18</v>
      </c>
      <c r="K721" t="s">
        <v>27</v>
      </c>
    </row>
    <row r="722" spans="1:11" x14ac:dyDescent="0.25">
      <c r="A722" s="4">
        <v>4685228811</v>
      </c>
      <c r="B722" s="5">
        <v>42486</v>
      </c>
      <c r="C722" s="5">
        <v>42486</v>
      </c>
      <c r="D722" s="6">
        <v>0.69417824074074075</v>
      </c>
      <c r="E722" s="6">
        <v>0.69480324074074085</v>
      </c>
      <c r="F722" s="6">
        <f t="shared" si="11"/>
        <v>6.250000000000977E-4</v>
      </c>
      <c r="G722" s="4" t="s">
        <v>752</v>
      </c>
      <c r="H722" t="s">
        <v>12</v>
      </c>
      <c r="I722" t="s">
        <v>13</v>
      </c>
      <c r="J722" t="s">
        <v>14</v>
      </c>
      <c r="K722" t="s">
        <v>25</v>
      </c>
    </row>
    <row r="723" spans="1:11" x14ac:dyDescent="0.25">
      <c r="A723" s="4">
        <v>4685229343</v>
      </c>
      <c r="B723" s="5">
        <v>42486</v>
      </c>
      <c r="C723" s="5">
        <v>42486</v>
      </c>
      <c r="D723" s="6">
        <v>0.69434027777777774</v>
      </c>
      <c r="E723" s="6">
        <v>0.69460648148148152</v>
      </c>
      <c r="F723" s="6">
        <f t="shared" si="11"/>
        <v>2.6620370370378232E-4</v>
      </c>
      <c r="G723" s="4" t="s">
        <v>753</v>
      </c>
      <c r="H723" t="s">
        <v>12</v>
      </c>
      <c r="I723" t="s">
        <v>13</v>
      </c>
      <c r="J723" t="s">
        <v>18</v>
      </c>
      <c r="K723" t="s">
        <v>15</v>
      </c>
    </row>
    <row r="724" spans="1:11" x14ac:dyDescent="0.25">
      <c r="A724" s="4">
        <v>4685229303</v>
      </c>
      <c r="B724" s="5">
        <v>42486</v>
      </c>
      <c r="C724" s="5">
        <v>42486</v>
      </c>
      <c r="D724" s="6">
        <v>0.69436342592592604</v>
      </c>
      <c r="E724" s="6">
        <v>0.69459490740740737</v>
      </c>
      <c r="F724" s="6">
        <f t="shared" si="11"/>
        <v>2.3148148148133263E-4</v>
      </c>
      <c r="G724" s="4" t="s">
        <v>754</v>
      </c>
      <c r="H724" t="s">
        <v>24</v>
      </c>
      <c r="I724" t="s">
        <v>22</v>
      </c>
      <c r="J724" t="s">
        <v>18</v>
      </c>
      <c r="K724" t="s">
        <v>15</v>
      </c>
    </row>
    <row r="725" spans="1:11" x14ac:dyDescent="0.25">
      <c r="A725" s="4">
        <v>4685229914</v>
      </c>
      <c r="B725" s="5">
        <v>42486</v>
      </c>
      <c r="C725" s="5">
        <v>42486</v>
      </c>
      <c r="D725" s="6">
        <v>0.69439814814814815</v>
      </c>
      <c r="E725" s="6">
        <v>0.69556712962962963</v>
      </c>
      <c r="F725" s="6">
        <f t="shared" si="11"/>
        <v>1.1689814814814792E-3</v>
      </c>
      <c r="G725" s="4" t="s">
        <v>755</v>
      </c>
      <c r="H725" t="s">
        <v>24</v>
      </c>
      <c r="I725" t="s">
        <v>22</v>
      </c>
      <c r="J725" t="s">
        <v>14</v>
      </c>
      <c r="K725" t="s">
        <v>27</v>
      </c>
    </row>
    <row r="726" spans="1:11" x14ac:dyDescent="0.25">
      <c r="A726" s="4">
        <v>4685230108</v>
      </c>
      <c r="B726" s="5">
        <v>42486</v>
      </c>
      <c r="C726" s="5">
        <v>42486</v>
      </c>
      <c r="D726" s="6">
        <v>0.69446759259259261</v>
      </c>
      <c r="E726" s="6">
        <v>0.69503472222222218</v>
      </c>
      <c r="F726" s="6">
        <f t="shared" si="11"/>
        <v>5.6712962962957025E-4</v>
      </c>
      <c r="G726" s="4" t="s">
        <v>756</v>
      </c>
      <c r="H726" t="s">
        <v>24</v>
      </c>
      <c r="I726" t="s">
        <v>13</v>
      </c>
      <c r="J726" t="s">
        <v>14</v>
      </c>
      <c r="K726" t="s">
        <v>27</v>
      </c>
    </row>
    <row r="727" spans="1:11" x14ac:dyDescent="0.25">
      <c r="A727" s="4">
        <v>4685230544</v>
      </c>
      <c r="B727" s="5">
        <v>42486</v>
      </c>
      <c r="C727" s="5">
        <v>42486</v>
      </c>
      <c r="D727" s="6">
        <v>0.69456018518518514</v>
      </c>
      <c r="E727" s="6">
        <v>0.69510416666666675</v>
      </c>
      <c r="F727" s="6">
        <f t="shared" si="11"/>
        <v>5.4398148148160352E-4</v>
      </c>
      <c r="G727" s="4" t="s">
        <v>757</v>
      </c>
      <c r="H727" t="s">
        <v>12</v>
      </c>
      <c r="I727" t="s">
        <v>22</v>
      </c>
      <c r="J727" t="s">
        <v>14</v>
      </c>
      <c r="K727" t="s">
        <v>19</v>
      </c>
    </row>
    <row r="728" spans="1:11" x14ac:dyDescent="0.25">
      <c r="A728" s="4">
        <v>4685230854</v>
      </c>
      <c r="B728" s="5">
        <v>42486</v>
      </c>
      <c r="C728" s="5">
        <v>42486</v>
      </c>
      <c r="D728" s="6">
        <v>0.69464120370370364</v>
      </c>
      <c r="E728" s="6">
        <v>0.69498842592592591</v>
      </c>
      <c r="F728" s="6">
        <f t="shared" si="11"/>
        <v>3.472222222222765E-4</v>
      </c>
      <c r="G728" s="4" t="s">
        <v>758</v>
      </c>
      <c r="H728" t="s">
        <v>24</v>
      </c>
      <c r="I728" t="s">
        <v>13</v>
      </c>
      <c r="J728" t="s">
        <v>18</v>
      </c>
      <c r="K728" t="s">
        <v>19</v>
      </c>
    </row>
    <row r="729" spans="1:11" x14ac:dyDescent="0.25">
      <c r="A729" s="4">
        <v>4685231739</v>
      </c>
      <c r="B729" s="5">
        <v>42486</v>
      </c>
      <c r="C729" s="5">
        <v>42486</v>
      </c>
      <c r="D729" s="6">
        <v>0.69472222222222213</v>
      </c>
      <c r="E729" s="6">
        <v>0.69528935185185192</v>
      </c>
      <c r="F729" s="6">
        <f t="shared" si="11"/>
        <v>5.671296296297923E-4</v>
      </c>
      <c r="G729" s="4" t="s">
        <v>759</v>
      </c>
      <c r="H729" t="s">
        <v>24</v>
      </c>
      <c r="I729" t="s">
        <v>22</v>
      </c>
      <c r="J729" t="s">
        <v>18</v>
      </c>
      <c r="K729" t="s">
        <v>15</v>
      </c>
    </row>
    <row r="730" spans="1:11" x14ac:dyDescent="0.25">
      <c r="A730" s="4">
        <v>4685232999</v>
      </c>
      <c r="B730" s="5">
        <v>42486</v>
      </c>
      <c r="C730" s="5">
        <v>42486</v>
      </c>
      <c r="D730" s="6">
        <v>0.69489583333333327</v>
      </c>
      <c r="E730" s="6">
        <v>0.69562500000000005</v>
      </c>
      <c r="F730" s="6">
        <f t="shared" si="11"/>
        <v>7.2916666666678065E-4</v>
      </c>
      <c r="G730" s="4" t="s">
        <v>760</v>
      </c>
      <c r="H730" t="s">
        <v>24</v>
      </c>
      <c r="I730" t="s">
        <v>13</v>
      </c>
      <c r="J730" t="s">
        <v>18</v>
      </c>
      <c r="K730" t="s">
        <v>27</v>
      </c>
    </row>
    <row r="731" spans="1:11" x14ac:dyDescent="0.25">
      <c r="A731" s="4">
        <v>4685235687</v>
      </c>
      <c r="B731" s="5">
        <v>42486</v>
      </c>
      <c r="C731" s="5">
        <v>42486</v>
      </c>
      <c r="D731" s="6">
        <v>0.69489583333333327</v>
      </c>
      <c r="E731" s="6">
        <v>0.69814814814814818</v>
      </c>
      <c r="F731" s="6">
        <f t="shared" si="11"/>
        <v>3.2523148148149161E-3</v>
      </c>
      <c r="G731" s="4" t="s">
        <v>761</v>
      </c>
      <c r="H731" t="s">
        <v>24</v>
      </c>
      <c r="I731" t="s">
        <v>13</v>
      </c>
      <c r="J731" t="s">
        <v>14</v>
      </c>
      <c r="K731" t="s">
        <v>15</v>
      </c>
    </row>
    <row r="732" spans="1:11" x14ac:dyDescent="0.25">
      <c r="A732" s="4">
        <v>4685232278</v>
      </c>
      <c r="B732" s="5">
        <v>42486</v>
      </c>
      <c r="C732" s="5">
        <v>42486</v>
      </c>
      <c r="D732" s="6">
        <v>0.69493055555555561</v>
      </c>
      <c r="E732" s="6">
        <v>0.69543981481481476</v>
      </c>
      <c r="F732" s="6">
        <f t="shared" si="11"/>
        <v>5.0925925925915383E-4</v>
      </c>
      <c r="G732" s="4" t="s">
        <v>762</v>
      </c>
      <c r="H732" t="s">
        <v>24</v>
      </c>
      <c r="I732" t="s">
        <v>22</v>
      </c>
      <c r="J732" t="s">
        <v>14</v>
      </c>
      <c r="K732" t="s">
        <v>15</v>
      </c>
    </row>
    <row r="733" spans="1:11" x14ac:dyDescent="0.25">
      <c r="A733" s="4">
        <v>4685238119</v>
      </c>
      <c r="B733" s="5">
        <v>42486</v>
      </c>
      <c r="C733" s="5">
        <v>42486</v>
      </c>
      <c r="D733" s="6">
        <v>0.69505787037037037</v>
      </c>
      <c r="E733" s="6">
        <v>0.69655092592592593</v>
      </c>
      <c r="F733" s="6">
        <f t="shared" si="11"/>
        <v>1.4930555555555669E-3</v>
      </c>
      <c r="G733" s="4" t="s">
        <v>763</v>
      </c>
      <c r="H733" t="s">
        <v>24</v>
      </c>
      <c r="I733" t="s">
        <v>22</v>
      </c>
      <c r="J733" t="s">
        <v>18</v>
      </c>
      <c r="K733" t="s">
        <v>19</v>
      </c>
    </row>
    <row r="734" spans="1:11" x14ac:dyDescent="0.25">
      <c r="A734" s="4">
        <v>4685232505</v>
      </c>
      <c r="B734" s="5">
        <v>42486</v>
      </c>
      <c r="C734" s="5">
        <v>42486</v>
      </c>
      <c r="D734" s="6">
        <v>0.69506944444444441</v>
      </c>
      <c r="E734" s="6">
        <v>0.6953125</v>
      </c>
      <c r="F734" s="6">
        <f t="shared" si="11"/>
        <v>2.4305555555559355E-4</v>
      </c>
      <c r="G734" s="4" t="s">
        <v>764</v>
      </c>
      <c r="H734" t="s">
        <v>24</v>
      </c>
      <c r="I734" t="s">
        <v>13</v>
      </c>
      <c r="J734" t="s">
        <v>18</v>
      </c>
      <c r="K734" t="s">
        <v>15</v>
      </c>
    </row>
    <row r="735" spans="1:11" x14ac:dyDescent="0.25">
      <c r="A735" s="4">
        <v>4685234190</v>
      </c>
      <c r="B735" s="5">
        <v>42486</v>
      </c>
      <c r="C735" s="5">
        <v>42486</v>
      </c>
      <c r="D735" s="6">
        <v>0.69530092592592585</v>
      </c>
      <c r="E735" s="6">
        <v>0.69552083333333325</v>
      </c>
      <c r="F735" s="6">
        <f t="shared" si="11"/>
        <v>2.1990740740740478E-4</v>
      </c>
      <c r="G735" s="4" t="s">
        <v>765</v>
      </c>
      <c r="H735" t="s">
        <v>12</v>
      </c>
      <c r="J735" t="s">
        <v>18</v>
      </c>
      <c r="K735" t="s">
        <v>15</v>
      </c>
    </row>
    <row r="736" spans="1:11" x14ac:dyDescent="0.25">
      <c r="A736" s="4">
        <v>4685235945</v>
      </c>
      <c r="B736" s="5">
        <v>42486</v>
      </c>
      <c r="C736" s="5">
        <v>42486</v>
      </c>
      <c r="D736" s="6">
        <v>0.69538194444444434</v>
      </c>
      <c r="E736" s="6">
        <v>0.69605324074074071</v>
      </c>
      <c r="F736" s="6">
        <f t="shared" si="11"/>
        <v>6.7129629629636423E-4</v>
      </c>
      <c r="G736" s="4" t="s">
        <v>766</v>
      </c>
      <c r="H736" t="s">
        <v>12</v>
      </c>
      <c r="I736" t="s">
        <v>13</v>
      </c>
      <c r="J736" t="s">
        <v>14</v>
      </c>
      <c r="K736" t="s">
        <v>19</v>
      </c>
    </row>
    <row r="737" spans="1:11" x14ac:dyDescent="0.25">
      <c r="A737" s="4">
        <v>4685237536</v>
      </c>
      <c r="B737" s="5">
        <v>42486</v>
      </c>
      <c r="C737" s="5">
        <v>42486</v>
      </c>
      <c r="D737" s="6">
        <v>0.69570601851851854</v>
      </c>
      <c r="E737" s="6">
        <v>0.69695601851851852</v>
      </c>
      <c r="F737" s="6">
        <f t="shared" si="11"/>
        <v>1.2499999999999734E-3</v>
      </c>
      <c r="G737" s="4" t="s">
        <v>767</v>
      </c>
      <c r="H737" t="s">
        <v>24</v>
      </c>
      <c r="I737" t="s">
        <v>13</v>
      </c>
      <c r="J737" t="s">
        <v>18</v>
      </c>
      <c r="K737" t="s">
        <v>51</v>
      </c>
    </row>
    <row r="738" spans="1:11" x14ac:dyDescent="0.25">
      <c r="A738" s="4">
        <v>4685236510</v>
      </c>
      <c r="B738" s="5">
        <v>42486</v>
      </c>
      <c r="C738" s="5">
        <v>42486</v>
      </c>
      <c r="D738" s="6">
        <v>0.69571759259259258</v>
      </c>
      <c r="E738" s="6">
        <v>0.69745370370370363</v>
      </c>
      <c r="F738" s="6">
        <f t="shared" si="11"/>
        <v>1.7361111111110494E-3</v>
      </c>
      <c r="G738" s="4" t="s">
        <v>768</v>
      </c>
      <c r="H738" t="s">
        <v>24</v>
      </c>
      <c r="I738" t="s">
        <v>13</v>
      </c>
      <c r="J738" t="s">
        <v>18</v>
      </c>
      <c r="K738" t="s">
        <v>25</v>
      </c>
    </row>
    <row r="739" spans="1:11" x14ac:dyDescent="0.25">
      <c r="A739" s="4">
        <v>4685236217</v>
      </c>
      <c r="B739" s="5">
        <v>42486</v>
      </c>
      <c r="C739" s="5">
        <v>42486</v>
      </c>
      <c r="D739" s="6">
        <v>0.69574074074074066</v>
      </c>
      <c r="E739" s="6">
        <v>0.69634259259259268</v>
      </c>
      <c r="F739" s="6">
        <f t="shared" si="11"/>
        <v>6.0185185185201995E-4</v>
      </c>
      <c r="G739" s="4" t="s">
        <v>769</v>
      </c>
      <c r="H739" t="s">
        <v>24</v>
      </c>
      <c r="I739" t="s">
        <v>13</v>
      </c>
      <c r="J739" t="s">
        <v>14</v>
      </c>
      <c r="K739" t="s">
        <v>15</v>
      </c>
    </row>
    <row r="740" spans="1:11" x14ac:dyDescent="0.25">
      <c r="A740" s="4">
        <v>4685236495</v>
      </c>
      <c r="B740" s="5">
        <v>42486</v>
      </c>
      <c r="C740" s="5">
        <v>42486</v>
      </c>
      <c r="D740" s="6">
        <v>0.695775462962963</v>
      </c>
      <c r="E740" s="6">
        <v>0.69615740740740739</v>
      </c>
      <c r="F740" s="6">
        <f t="shared" si="11"/>
        <v>3.8194444444439313E-4</v>
      </c>
      <c r="G740" s="4" t="s">
        <v>770</v>
      </c>
      <c r="H740" t="s">
        <v>24</v>
      </c>
      <c r="I740" t="s">
        <v>22</v>
      </c>
      <c r="J740" t="s">
        <v>18</v>
      </c>
      <c r="K740" t="s">
        <v>27</v>
      </c>
    </row>
    <row r="741" spans="1:11" x14ac:dyDescent="0.25">
      <c r="A741" s="4">
        <v>4685236571</v>
      </c>
      <c r="B741" s="5">
        <v>42486</v>
      </c>
      <c r="C741" s="5">
        <v>42486</v>
      </c>
      <c r="D741" s="6">
        <v>0.69578703703703704</v>
      </c>
      <c r="E741" s="6">
        <v>0.69626157407407396</v>
      </c>
      <c r="F741" s="6">
        <f t="shared" si="11"/>
        <v>4.7453703703692618E-4</v>
      </c>
      <c r="G741" s="4" t="s">
        <v>771</v>
      </c>
      <c r="H741" t="s">
        <v>12</v>
      </c>
      <c r="I741" t="s">
        <v>22</v>
      </c>
      <c r="J741" t="s">
        <v>18</v>
      </c>
      <c r="K741" t="s">
        <v>19</v>
      </c>
    </row>
    <row r="742" spans="1:11" x14ac:dyDescent="0.25">
      <c r="A742" s="4">
        <v>4685237920</v>
      </c>
      <c r="B742" s="5">
        <v>42486</v>
      </c>
      <c r="C742" s="5">
        <v>42486</v>
      </c>
      <c r="D742" s="6">
        <v>0.69619212962962962</v>
      </c>
      <c r="E742" s="6">
        <v>0.69662037037037028</v>
      </c>
      <c r="F742" s="6">
        <f t="shared" si="11"/>
        <v>4.2824074074065965E-4</v>
      </c>
      <c r="G742" s="4" t="s">
        <v>772</v>
      </c>
      <c r="H742" t="s">
        <v>24</v>
      </c>
      <c r="I742" t="s">
        <v>13</v>
      </c>
      <c r="J742" t="s">
        <v>18</v>
      </c>
      <c r="K742" t="s">
        <v>27</v>
      </c>
    </row>
    <row r="743" spans="1:11" x14ac:dyDescent="0.25">
      <c r="A743" s="4">
        <v>4685239850</v>
      </c>
      <c r="B743" s="5">
        <v>42486</v>
      </c>
      <c r="C743" s="5">
        <v>42486</v>
      </c>
      <c r="D743" s="6">
        <v>0.69621527777777781</v>
      </c>
      <c r="E743" s="6">
        <v>0.69702546296296297</v>
      </c>
      <c r="F743" s="6">
        <f t="shared" si="11"/>
        <v>8.101851851851638E-4</v>
      </c>
      <c r="G743" s="4" t="s">
        <v>773</v>
      </c>
      <c r="H743" t="s">
        <v>24</v>
      </c>
      <c r="I743" t="s">
        <v>22</v>
      </c>
      <c r="J743" t="s">
        <v>14</v>
      </c>
      <c r="K743" t="s">
        <v>15</v>
      </c>
    </row>
    <row r="744" spans="1:11" x14ac:dyDescent="0.25">
      <c r="A744" s="4">
        <v>4685240466</v>
      </c>
      <c r="B744" s="5">
        <v>42486</v>
      </c>
      <c r="C744" s="5">
        <v>42486</v>
      </c>
      <c r="D744" s="6">
        <v>0.6962962962962963</v>
      </c>
      <c r="E744" s="6">
        <v>0.69704861111111116</v>
      </c>
      <c r="F744" s="6">
        <f t="shared" si="11"/>
        <v>7.523148148148584E-4</v>
      </c>
      <c r="G744" s="4" t="s">
        <v>774</v>
      </c>
      <c r="H744" t="s">
        <v>12</v>
      </c>
      <c r="I744" t="s">
        <v>13</v>
      </c>
      <c r="J744" t="s">
        <v>18</v>
      </c>
      <c r="K744" t="s">
        <v>27</v>
      </c>
    </row>
    <row r="745" spans="1:11" x14ac:dyDescent="0.25">
      <c r="A745" s="4">
        <v>4685238768</v>
      </c>
      <c r="B745" s="5">
        <v>42486</v>
      </c>
      <c r="C745" s="5">
        <v>42486</v>
      </c>
      <c r="D745" s="6">
        <v>0.69633101851851853</v>
      </c>
      <c r="E745" s="6">
        <v>0.69679398148148142</v>
      </c>
      <c r="F745" s="6">
        <f t="shared" si="11"/>
        <v>4.629629629628873E-4</v>
      </c>
      <c r="G745" s="4" t="s">
        <v>775</v>
      </c>
      <c r="H745" t="s">
        <v>24</v>
      </c>
      <c r="I745" t="s">
        <v>13</v>
      </c>
      <c r="J745" t="s">
        <v>18</v>
      </c>
      <c r="K745" t="s">
        <v>27</v>
      </c>
    </row>
    <row r="746" spans="1:11" x14ac:dyDescent="0.25">
      <c r="A746" s="4">
        <v>4685239663</v>
      </c>
      <c r="B746" s="5">
        <v>42486</v>
      </c>
      <c r="C746" s="5">
        <v>42486</v>
      </c>
      <c r="D746" s="6">
        <v>0.69655092592592593</v>
      </c>
      <c r="E746" s="6">
        <v>0.69686342592592598</v>
      </c>
      <c r="F746" s="6">
        <f t="shared" si="11"/>
        <v>3.1250000000004885E-4</v>
      </c>
      <c r="G746" s="4" t="s">
        <v>776</v>
      </c>
      <c r="H746" t="s">
        <v>12</v>
      </c>
      <c r="I746" t="s">
        <v>22</v>
      </c>
      <c r="J746" t="s">
        <v>18</v>
      </c>
      <c r="K746" t="s">
        <v>51</v>
      </c>
    </row>
    <row r="747" spans="1:11" x14ac:dyDescent="0.25">
      <c r="A747" s="4">
        <v>4685240144</v>
      </c>
      <c r="B747" s="5">
        <v>42486</v>
      </c>
      <c r="C747" s="5">
        <v>42486</v>
      </c>
      <c r="D747" s="6">
        <v>0.6966782407407407</v>
      </c>
      <c r="E747" s="6">
        <v>0.69709490740740743</v>
      </c>
      <c r="F747" s="6">
        <f t="shared" si="11"/>
        <v>4.166666666667318E-4</v>
      </c>
      <c r="G747" s="4" t="s">
        <v>777</v>
      </c>
      <c r="H747" t="s">
        <v>24</v>
      </c>
      <c r="I747" t="s">
        <v>13</v>
      </c>
      <c r="J747" t="s">
        <v>18</v>
      </c>
      <c r="K747" t="s">
        <v>27</v>
      </c>
    </row>
    <row r="748" spans="1:11" x14ac:dyDescent="0.25">
      <c r="A748" s="4">
        <v>4685242307</v>
      </c>
      <c r="B748" s="5">
        <v>42486</v>
      </c>
      <c r="C748" s="5">
        <v>42486</v>
      </c>
      <c r="D748" s="6">
        <v>0.69673611111111111</v>
      </c>
      <c r="E748" s="6">
        <v>0.69775462962962964</v>
      </c>
      <c r="F748" s="6">
        <f t="shared" si="11"/>
        <v>1.0185185185185297E-3</v>
      </c>
      <c r="G748" s="4" t="s">
        <v>778</v>
      </c>
      <c r="H748" t="s">
        <v>40</v>
      </c>
      <c r="J748" t="s">
        <v>14</v>
      </c>
      <c r="K748" t="s">
        <v>27</v>
      </c>
    </row>
    <row r="749" spans="1:11" x14ac:dyDescent="0.25">
      <c r="A749" s="4">
        <v>4685242002</v>
      </c>
      <c r="B749" s="5">
        <v>42486</v>
      </c>
      <c r="C749" s="5">
        <v>42486</v>
      </c>
      <c r="D749" s="6">
        <v>0.6968981481481481</v>
      </c>
      <c r="E749" s="6">
        <v>0.6974421296296297</v>
      </c>
      <c r="F749" s="6">
        <f t="shared" si="11"/>
        <v>5.4398148148160352E-4</v>
      </c>
      <c r="G749" s="4" t="s">
        <v>779</v>
      </c>
      <c r="H749" t="s">
        <v>24</v>
      </c>
      <c r="I749" t="s">
        <v>13</v>
      </c>
      <c r="J749" t="s">
        <v>14</v>
      </c>
      <c r="K749" t="s">
        <v>15</v>
      </c>
    </row>
    <row r="750" spans="1:11" x14ac:dyDescent="0.25">
      <c r="A750" s="4">
        <v>4685242422</v>
      </c>
      <c r="B750" s="5">
        <v>42486</v>
      </c>
      <c r="C750" s="5">
        <v>42486</v>
      </c>
      <c r="D750" s="6">
        <v>0.69695601851851852</v>
      </c>
      <c r="E750" s="6">
        <v>0.69761574074074073</v>
      </c>
      <c r="F750" s="6">
        <f t="shared" si="11"/>
        <v>6.5972222222221433E-4</v>
      </c>
      <c r="G750" s="4" t="s">
        <v>780</v>
      </c>
      <c r="H750" t="s">
        <v>24</v>
      </c>
      <c r="I750" t="s">
        <v>22</v>
      </c>
      <c r="J750" t="s">
        <v>14</v>
      </c>
      <c r="K750" t="s">
        <v>27</v>
      </c>
    </row>
    <row r="751" spans="1:11" x14ac:dyDescent="0.25">
      <c r="A751" s="4">
        <v>4685241764</v>
      </c>
      <c r="B751" s="5">
        <v>42486</v>
      </c>
      <c r="C751" s="5">
        <v>42486</v>
      </c>
      <c r="D751" s="6">
        <v>0.69700231481481489</v>
      </c>
      <c r="E751" s="6">
        <v>0.69733796296296291</v>
      </c>
      <c r="F751" s="6">
        <f t="shared" si="11"/>
        <v>3.3564814814801558E-4</v>
      </c>
      <c r="G751" s="4" t="s">
        <v>781</v>
      </c>
      <c r="H751" t="s">
        <v>24</v>
      </c>
      <c r="I751" t="s">
        <v>13</v>
      </c>
      <c r="J751" t="s">
        <v>14</v>
      </c>
      <c r="K751" t="s">
        <v>15</v>
      </c>
    </row>
    <row r="752" spans="1:11" x14ac:dyDescent="0.25">
      <c r="A752" s="4">
        <v>4685244584</v>
      </c>
      <c r="B752" s="5">
        <v>42486</v>
      </c>
      <c r="C752" s="5">
        <v>42486</v>
      </c>
      <c r="D752" s="6">
        <v>0.697199074074074</v>
      </c>
      <c r="E752" s="6">
        <v>0.69862268518518522</v>
      </c>
      <c r="F752" s="6">
        <f t="shared" si="11"/>
        <v>1.4236111111112226E-3</v>
      </c>
      <c r="G752" s="4" t="s">
        <v>782</v>
      </c>
      <c r="H752" t="s">
        <v>24</v>
      </c>
      <c r="I752" t="s">
        <v>22</v>
      </c>
      <c r="J752" t="s">
        <v>18</v>
      </c>
      <c r="K752" t="s">
        <v>27</v>
      </c>
    </row>
    <row r="753" spans="1:11" x14ac:dyDescent="0.25">
      <c r="A753" s="4">
        <v>4685249445</v>
      </c>
      <c r="B753" s="5">
        <v>42486</v>
      </c>
      <c r="C753" s="5">
        <v>42486</v>
      </c>
      <c r="D753" s="6">
        <v>0.69730324074074079</v>
      </c>
      <c r="E753" s="6">
        <v>0.69892361111111112</v>
      </c>
      <c r="F753" s="6">
        <f t="shared" si="11"/>
        <v>1.6203703703703276E-3</v>
      </c>
      <c r="G753" s="4" t="s">
        <v>783</v>
      </c>
      <c r="H753" t="s">
        <v>76</v>
      </c>
      <c r="I753" t="s">
        <v>22</v>
      </c>
      <c r="J753" t="s">
        <v>14</v>
      </c>
      <c r="K753" t="s">
        <v>15</v>
      </c>
    </row>
    <row r="754" spans="1:11" x14ac:dyDescent="0.25">
      <c r="A754" s="4">
        <v>4685245324</v>
      </c>
      <c r="B754" s="5">
        <v>42486</v>
      </c>
      <c r="C754" s="5">
        <v>42486</v>
      </c>
      <c r="D754" s="6">
        <v>0.69731481481481483</v>
      </c>
      <c r="E754" s="6">
        <v>0.69871527777777775</v>
      </c>
      <c r="F754" s="6">
        <f t="shared" si="11"/>
        <v>1.4004629629629228E-3</v>
      </c>
      <c r="G754" s="4" t="s">
        <v>784</v>
      </c>
      <c r="H754" t="s">
        <v>40</v>
      </c>
      <c r="J754" t="s">
        <v>14</v>
      </c>
      <c r="K754" t="s">
        <v>15</v>
      </c>
    </row>
    <row r="755" spans="1:11" x14ac:dyDescent="0.25">
      <c r="A755" s="4">
        <v>4685243586</v>
      </c>
      <c r="B755" s="5">
        <v>42486</v>
      </c>
      <c r="C755" s="5">
        <v>42486</v>
      </c>
      <c r="D755" s="6">
        <v>0.69733796296296291</v>
      </c>
      <c r="E755" s="6">
        <v>0.6977199074074073</v>
      </c>
      <c r="F755" s="6">
        <f t="shared" si="11"/>
        <v>3.8194444444439313E-4</v>
      </c>
      <c r="G755" s="4" t="s">
        <v>785</v>
      </c>
      <c r="H755" t="s">
        <v>12</v>
      </c>
      <c r="I755" t="s">
        <v>13</v>
      </c>
      <c r="J755" t="s">
        <v>18</v>
      </c>
      <c r="K755" t="s">
        <v>19</v>
      </c>
    </row>
    <row r="756" spans="1:11" x14ac:dyDescent="0.25">
      <c r="A756" s="4">
        <v>4685245945</v>
      </c>
      <c r="B756" s="5">
        <v>42486</v>
      </c>
      <c r="C756" s="5">
        <v>42486</v>
      </c>
      <c r="D756" s="6">
        <v>0.69751157407407405</v>
      </c>
      <c r="E756" s="6">
        <v>0.71804398148148152</v>
      </c>
      <c r="F756" s="6">
        <f t="shared" si="11"/>
        <v>2.0532407407407471E-2</v>
      </c>
      <c r="G756" s="4" t="s">
        <v>786</v>
      </c>
      <c r="H756" t="s">
        <v>24</v>
      </c>
      <c r="I756" t="s">
        <v>13</v>
      </c>
      <c r="J756" t="s">
        <v>14</v>
      </c>
      <c r="K756" t="s">
        <v>15</v>
      </c>
    </row>
    <row r="757" spans="1:11" x14ac:dyDescent="0.25">
      <c r="A757" s="4">
        <v>4685247709</v>
      </c>
      <c r="B757" s="5">
        <v>42486</v>
      </c>
      <c r="C757" s="5">
        <v>42486</v>
      </c>
      <c r="D757" s="6">
        <v>0.69775462962962964</v>
      </c>
      <c r="E757" s="6">
        <v>0.70021990740740747</v>
      </c>
      <c r="F757" s="6">
        <f t="shared" si="11"/>
        <v>2.4652777777778301E-3</v>
      </c>
      <c r="G757" s="4" t="s">
        <v>787</v>
      </c>
      <c r="H757" t="s">
        <v>12</v>
      </c>
      <c r="I757" t="s">
        <v>22</v>
      </c>
      <c r="J757" t="s">
        <v>14</v>
      </c>
      <c r="K757" t="s">
        <v>25</v>
      </c>
    </row>
    <row r="758" spans="1:11" x14ac:dyDescent="0.25">
      <c r="A758" s="4">
        <v>4685245725</v>
      </c>
      <c r="B758" s="5">
        <v>42486</v>
      </c>
      <c r="C758" s="5">
        <v>42486</v>
      </c>
      <c r="D758" s="6">
        <v>0.69781249999999995</v>
      </c>
      <c r="E758" s="6">
        <v>0.69817129629629626</v>
      </c>
      <c r="F758" s="6">
        <f t="shared" si="11"/>
        <v>3.5879629629631538E-4</v>
      </c>
      <c r="G758" s="4" t="s">
        <v>788</v>
      </c>
      <c r="H758" t="s">
        <v>30</v>
      </c>
      <c r="I758" t="s">
        <v>13</v>
      </c>
      <c r="J758" t="s">
        <v>14</v>
      </c>
      <c r="K758" t="s">
        <v>19</v>
      </c>
    </row>
    <row r="759" spans="1:11" x14ac:dyDescent="0.25">
      <c r="A759" s="4">
        <v>4685258260</v>
      </c>
      <c r="B759" s="5">
        <v>42486</v>
      </c>
      <c r="C759" s="5">
        <v>42486</v>
      </c>
      <c r="D759" s="6">
        <v>0.69783564814814814</v>
      </c>
      <c r="E759" s="6">
        <v>0.70092592592592595</v>
      </c>
      <c r="F759" s="6">
        <f t="shared" si="11"/>
        <v>3.0902777777778168E-3</v>
      </c>
      <c r="G759" s="4" t="s">
        <v>789</v>
      </c>
      <c r="H759" t="s">
        <v>24</v>
      </c>
      <c r="I759" t="s">
        <v>42</v>
      </c>
      <c r="J759" t="s">
        <v>18</v>
      </c>
      <c r="K759" t="s">
        <v>15</v>
      </c>
    </row>
    <row r="760" spans="1:11" x14ac:dyDescent="0.25">
      <c r="A760" s="4">
        <v>4685246336</v>
      </c>
      <c r="B760" s="5">
        <v>42486</v>
      </c>
      <c r="C760" s="5">
        <v>42486</v>
      </c>
      <c r="D760" s="6">
        <v>0.69785879629629621</v>
      </c>
      <c r="E760" s="6">
        <v>0.69839120370370367</v>
      </c>
      <c r="F760" s="6">
        <f t="shared" si="11"/>
        <v>5.3240740740745363E-4</v>
      </c>
      <c r="G760" s="4" t="s">
        <v>790</v>
      </c>
      <c r="H760" t="s">
        <v>24</v>
      </c>
      <c r="I760" t="s">
        <v>13</v>
      </c>
      <c r="J760" t="s">
        <v>18</v>
      </c>
      <c r="K760" t="s">
        <v>19</v>
      </c>
    </row>
    <row r="761" spans="1:11" x14ac:dyDescent="0.25">
      <c r="A761" s="4">
        <v>4685247646</v>
      </c>
      <c r="B761" s="5">
        <v>42486</v>
      </c>
      <c r="C761" s="5">
        <v>42486</v>
      </c>
      <c r="D761" s="6">
        <v>0.69806712962962969</v>
      </c>
      <c r="E761" s="6">
        <v>0.69869212962962957</v>
      </c>
      <c r="F761" s="6">
        <f t="shared" si="11"/>
        <v>6.2499999999987566E-4</v>
      </c>
      <c r="G761" s="4" t="s">
        <v>791</v>
      </c>
      <c r="H761" t="s">
        <v>24</v>
      </c>
      <c r="I761" t="s">
        <v>13</v>
      </c>
      <c r="J761" t="s">
        <v>14</v>
      </c>
      <c r="K761" t="s">
        <v>27</v>
      </c>
    </row>
    <row r="762" spans="1:11" x14ac:dyDescent="0.25">
      <c r="A762" s="4">
        <v>4685270395</v>
      </c>
      <c r="B762" s="5">
        <v>42486</v>
      </c>
      <c r="C762" s="5">
        <v>42486</v>
      </c>
      <c r="D762" s="6">
        <v>0.69842592592592589</v>
      </c>
      <c r="E762" s="6">
        <v>0.70332175925925933</v>
      </c>
      <c r="F762" s="6">
        <f t="shared" si="11"/>
        <v>4.8958333333334325E-3</v>
      </c>
      <c r="G762" s="4" t="s">
        <v>792</v>
      </c>
      <c r="H762" t="s">
        <v>12</v>
      </c>
      <c r="I762" t="s">
        <v>13</v>
      </c>
      <c r="J762" t="s">
        <v>18</v>
      </c>
      <c r="K762" t="s">
        <v>15</v>
      </c>
    </row>
    <row r="763" spans="1:11" x14ac:dyDescent="0.25">
      <c r="A763" s="4">
        <v>4685249287</v>
      </c>
      <c r="B763" s="5">
        <v>42486</v>
      </c>
      <c r="C763" s="5">
        <v>42486</v>
      </c>
      <c r="D763" s="6">
        <v>0.69849537037037035</v>
      </c>
      <c r="E763" s="6">
        <v>0.69895833333333324</v>
      </c>
      <c r="F763" s="6">
        <f t="shared" si="11"/>
        <v>4.629629629628873E-4</v>
      </c>
      <c r="G763" s="4" t="s">
        <v>793</v>
      </c>
      <c r="H763" t="s">
        <v>24</v>
      </c>
      <c r="I763" t="s">
        <v>13</v>
      </c>
      <c r="J763" t="s">
        <v>18</v>
      </c>
      <c r="K763" t="s">
        <v>27</v>
      </c>
    </row>
    <row r="764" spans="1:11" x14ac:dyDescent="0.25">
      <c r="A764" s="4">
        <v>4685250099</v>
      </c>
      <c r="B764" s="5">
        <v>42486</v>
      </c>
      <c r="C764" s="5">
        <v>42486</v>
      </c>
      <c r="D764" s="6">
        <v>0.69853009259259258</v>
      </c>
      <c r="E764" s="6">
        <v>0.69888888888888889</v>
      </c>
      <c r="F764" s="6">
        <f t="shared" si="11"/>
        <v>3.5879629629631538E-4</v>
      </c>
      <c r="G764" s="4" t="s">
        <v>794</v>
      </c>
      <c r="H764" t="s">
        <v>12</v>
      </c>
      <c r="J764" t="s">
        <v>14</v>
      </c>
      <c r="K764" t="s">
        <v>15</v>
      </c>
    </row>
    <row r="765" spans="1:11" x14ac:dyDescent="0.25">
      <c r="A765" s="4">
        <v>4685249792</v>
      </c>
      <c r="B765" s="5">
        <v>42486</v>
      </c>
      <c r="C765" s="5">
        <v>42486</v>
      </c>
      <c r="D765" s="6">
        <v>0.69856481481481481</v>
      </c>
      <c r="E765" s="6">
        <v>0.69939814814814805</v>
      </c>
      <c r="F765" s="6">
        <f t="shared" si="11"/>
        <v>8.3333333333324155E-4</v>
      </c>
      <c r="G765" s="4" t="s">
        <v>795</v>
      </c>
      <c r="H765" t="s">
        <v>24</v>
      </c>
      <c r="I765" t="s">
        <v>13</v>
      </c>
      <c r="J765" t="s">
        <v>14</v>
      </c>
      <c r="K765" t="s">
        <v>27</v>
      </c>
    </row>
    <row r="766" spans="1:11" x14ac:dyDescent="0.25">
      <c r="A766" s="4">
        <v>4685249980</v>
      </c>
      <c r="B766" s="5">
        <v>42486</v>
      </c>
      <c r="C766" s="5">
        <v>42486</v>
      </c>
      <c r="D766" s="6">
        <v>0.6987268518518519</v>
      </c>
      <c r="E766" s="6">
        <v>0.69956018518518526</v>
      </c>
      <c r="F766" s="6">
        <f t="shared" si="11"/>
        <v>8.3333333333335258E-4</v>
      </c>
      <c r="G766" s="4" t="s">
        <v>796</v>
      </c>
      <c r="H766" t="s">
        <v>24</v>
      </c>
      <c r="I766" t="s">
        <v>13</v>
      </c>
      <c r="J766" t="s">
        <v>18</v>
      </c>
      <c r="K766" t="s">
        <v>15</v>
      </c>
    </row>
    <row r="767" spans="1:11" x14ac:dyDescent="0.25">
      <c r="A767" s="4">
        <v>4685250991</v>
      </c>
      <c r="B767" s="5">
        <v>42486</v>
      </c>
      <c r="C767" s="5">
        <v>42486</v>
      </c>
      <c r="D767" s="6">
        <v>0.69891203703703697</v>
      </c>
      <c r="E767" s="6">
        <v>0.69937499999999997</v>
      </c>
      <c r="F767" s="6">
        <f t="shared" si="11"/>
        <v>4.6296296296299833E-4</v>
      </c>
      <c r="G767" s="4" t="s">
        <v>797</v>
      </c>
      <c r="H767" t="s">
        <v>24</v>
      </c>
      <c r="I767" t="s">
        <v>13</v>
      </c>
      <c r="J767" t="s">
        <v>18</v>
      </c>
      <c r="K767" t="s">
        <v>27</v>
      </c>
    </row>
    <row r="768" spans="1:11" x14ac:dyDescent="0.25">
      <c r="A768" s="4">
        <v>4685251189</v>
      </c>
      <c r="B768" s="5">
        <v>42486</v>
      </c>
      <c r="C768" s="5">
        <v>42486</v>
      </c>
      <c r="D768" s="6">
        <v>0.69892361111111112</v>
      </c>
      <c r="E768" s="6">
        <v>0.69935185185185189</v>
      </c>
      <c r="F768" s="6">
        <f t="shared" si="11"/>
        <v>4.2824074074077068E-4</v>
      </c>
      <c r="G768" s="4" t="s">
        <v>798</v>
      </c>
      <c r="H768" t="s">
        <v>24</v>
      </c>
      <c r="I768" t="s">
        <v>13</v>
      </c>
      <c r="J768" t="s">
        <v>14</v>
      </c>
      <c r="K768" t="s">
        <v>27</v>
      </c>
    </row>
    <row r="769" spans="1:11" x14ac:dyDescent="0.25">
      <c r="A769" s="4">
        <v>4685250827</v>
      </c>
      <c r="B769" s="5">
        <v>42486</v>
      </c>
      <c r="C769" s="5">
        <v>42486</v>
      </c>
      <c r="D769" s="6">
        <v>0.69892361111111112</v>
      </c>
      <c r="E769" s="6">
        <v>0.69949074074074069</v>
      </c>
      <c r="F769" s="6">
        <f t="shared" si="11"/>
        <v>5.6712962962957025E-4</v>
      </c>
      <c r="G769" s="4" t="s">
        <v>799</v>
      </c>
      <c r="H769" t="s">
        <v>24</v>
      </c>
      <c r="I769" t="s">
        <v>13</v>
      </c>
      <c r="J769" t="s">
        <v>14</v>
      </c>
      <c r="K769" t="s">
        <v>15</v>
      </c>
    </row>
    <row r="770" spans="1:11" x14ac:dyDescent="0.25">
      <c r="A770" s="4">
        <v>4685251971</v>
      </c>
      <c r="B770" s="5">
        <v>42486</v>
      </c>
      <c r="C770" s="5">
        <v>42486</v>
      </c>
      <c r="D770" s="6">
        <v>0.69898148148148154</v>
      </c>
      <c r="E770" s="6">
        <v>0.69958333333333333</v>
      </c>
      <c r="F770" s="6">
        <f t="shared" ref="F770:F833" si="12">E770-D770</f>
        <v>6.018518518517979E-4</v>
      </c>
      <c r="G770" s="4" t="s">
        <v>800</v>
      </c>
      <c r="H770" t="s">
        <v>24</v>
      </c>
      <c r="I770" t="s">
        <v>22</v>
      </c>
      <c r="J770" t="s">
        <v>14</v>
      </c>
      <c r="K770" t="s">
        <v>15</v>
      </c>
    </row>
    <row r="771" spans="1:11" x14ac:dyDescent="0.25">
      <c r="A771" s="4">
        <v>4685251367</v>
      </c>
      <c r="B771" s="5">
        <v>42486</v>
      </c>
      <c r="C771" s="5">
        <v>42486</v>
      </c>
      <c r="D771" s="6">
        <v>0.69905092592592588</v>
      </c>
      <c r="E771" s="6">
        <v>0.69945601851851846</v>
      </c>
      <c r="F771" s="6">
        <f t="shared" si="12"/>
        <v>4.050925925925819E-4</v>
      </c>
      <c r="G771" s="4" t="s">
        <v>801</v>
      </c>
      <c r="H771" t="s">
        <v>24</v>
      </c>
      <c r="I771" t="s">
        <v>22</v>
      </c>
      <c r="J771" t="s">
        <v>18</v>
      </c>
      <c r="K771" t="s">
        <v>51</v>
      </c>
    </row>
    <row r="772" spans="1:11" x14ac:dyDescent="0.25">
      <c r="A772" s="4">
        <v>4685252330</v>
      </c>
      <c r="B772" s="5">
        <v>42486</v>
      </c>
      <c r="C772" s="5">
        <v>42486</v>
      </c>
      <c r="D772" s="6">
        <v>0.69921296296296298</v>
      </c>
      <c r="E772" s="6">
        <v>0.69964120370370375</v>
      </c>
      <c r="F772" s="6">
        <f t="shared" si="12"/>
        <v>4.2824074074077068E-4</v>
      </c>
      <c r="G772" s="4" t="s">
        <v>802</v>
      </c>
      <c r="H772" t="s">
        <v>24</v>
      </c>
      <c r="I772" t="s">
        <v>22</v>
      </c>
      <c r="J772" t="s">
        <v>18</v>
      </c>
      <c r="K772" t="s">
        <v>15</v>
      </c>
    </row>
    <row r="773" spans="1:11" x14ac:dyDescent="0.25">
      <c r="A773" s="4">
        <v>4685252209</v>
      </c>
      <c r="B773" s="5">
        <v>42486</v>
      </c>
      <c r="C773" s="5">
        <v>42486</v>
      </c>
      <c r="D773" s="6">
        <v>0.69922453703703702</v>
      </c>
      <c r="E773" s="6">
        <v>0.69965277777777779</v>
      </c>
      <c r="F773" s="6">
        <f t="shared" si="12"/>
        <v>4.2824074074077068E-4</v>
      </c>
      <c r="G773" s="4" t="s">
        <v>803</v>
      </c>
      <c r="H773" t="s">
        <v>24</v>
      </c>
      <c r="I773" t="s">
        <v>13</v>
      </c>
      <c r="J773" t="s">
        <v>18</v>
      </c>
      <c r="K773" t="s">
        <v>15</v>
      </c>
    </row>
    <row r="774" spans="1:11" x14ac:dyDescent="0.25">
      <c r="A774" s="4">
        <v>4685253399</v>
      </c>
      <c r="B774" s="5">
        <v>42486</v>
      </c>
      <c r="C774" s="5">
        <v>42486</v>
      </c>
      <c r="D774" s="6">
        <v>0.69953703703703696</v>
      </c>
      <c r="E774" s="6">
        <v>0.69972222222222225</v>
      </c>
      <c r="F774" s="6">
        <f t="shared" si="12"/>
        <v>1.8518518518528815E-4</v>
      </c>
      <c r="G774" s="4" t="s">
        <v>804</v>
      </c>
      <c r="H774" t="s">
        <v>12</v>
      </c>
      <c r="I774" t="s">
        <v>13</v>
      </c>
      <c r="J774" t="s">
        <v>18</v>
      </c>
      <c r="K774" t="s">
        <v>15</v>
      </c>
    </row>
    <row r="775" spans="1:11" x14ac:dyDescent="0.25">
      <c r="A775" s="4">
        <v>4685254196</v>
      </c>
      <c r="B775" s="5">
        <v>42486</v>
      </c>
      <c r="C775" s="5">
        <v>42486</v>
      </c>
      <c r="D775" s="6">
        <v>0.69960648148148152</v>
      </c>
      <c r="E775" s="6">
        <v>0.70006944444444441</v>
      </c>
      <c r="F775" s="6">
        <f t="shared" si="12"/>
        <v>4.629629629628873E-4</v>
      </c>
      <c r="G775" s="4" t="s">
        <v>805</v>
      </c>
      <c r="H775" t="s">
        <v>24</v>
      </c>
      <c r="I775" t="s">
        <v>13</v>
      </c>
      <c r="J775" t="s">
        <v>18</v>
      </c>
      <c r="K775" t="s">
        <v>15</v>
      </c>
    </row>
    <row r="776" spans="1:11" x14ac:dyDescent="0.25">
      <c r="A776" s="4">
        <v>4685256782</v>
      </c>
      <c r="B776" s="5">
        <v>42486</v>
      </c>
      <c r="C776" s="5">
        <v>42486</v>
      </c>
      <c r="D776" s="6">
        <v>0.69965277777777779</v>
      </c>
      <c r="E776" s="6">
        <v>0.70063657407407398</v>
      </c>
      <c r="F776" s="6">
        <f t="shared" si="12"/>
        <v>9.8379629629619103E-4</v>
      </c>
      <c r="G776" s="4" t="s">
        <v>806</v>
      </c>
      <c r="H776" t="s">
        <v>12</v>
      </c>
      <c r="I776" t="s">
        <v>13</v>
      </c>
      <c r="J776" t="s">
        <v>18</v>
      </c>
      <c r="K776" t="s">
        <v>19</v>
      </c>
    </row>
    <row r="777" spans="1:11" x14ac:dyDescent="0.25">
      <c r="A777" s="4">
        <v>4685255681</v>
      </c>
      <c r="B777" s="5">
        <v>42486</v>
      </c>
      <c r="C777" s="5">
        <v>42486</v>
      </c>
      <c r="D777" s="6">
        <v>0.69994212962962965</v>
      </c>
      <c r="E777" s="6">
        <v>0.70043981481481488</v>
      </c>
      <c r="F777" s="6">
        <f t="shared" si="12"/>
        <v>4.9768518518522598E-4</v>
      </c>
      <c r="G777" s="4" t="s">
        <v>807</v>
      </c>
      <c r="H777" t="s">
        <v>17</v>
      </c>
      <c r="I777" t="s">
        <v>13</v>
      </c>
      <c r="J777" t="s">
        <v>18</v>
      </c>
      <c r="K777" t="s">
        <v>27</v>
      </c>
    </row>
    <row r="778" spans="1:11" x14ac:dyDescent="0.25">
      <c r="A778" s="4">
        <v>4685255918</v>
      </c>
      <c r="B778" s="5">
        <v>42486</v>
      </c>
      <c r="C778" s="5">
        <v>42486</v>
      </c>
      <c r="D778" s="6">
        <v>0.70000000000000007</v>
      </c>
      <c r="E778" s="6">
        <v>0.70083333333333331</v>
      </c>
      <c r="F778" s="6">
        <f t="shared" si="12"/>
        <v>8.3333333333324155E-4</v>
      </c>
      <c r="G778" s="4" t="s">
        <v>808</v>
      </c>
      <c r="H778" t="s">
        <v>24</v>
      </c>
      <c r="I778" t="s">
        <v>13</v>
      </c>
      <c r="J778" t="s">
        <v>18</v>
      </c>
      <c r="K778" t="s">
        <v>15</v>
      </c>
    </row>
    <row r="779" spans="1:11" x14ac:dyDescent="0.25">
      <c r="A779" s="4">
        <v>4685257834</v>
      </c>
      <c r="B779" s="5">
        <v>42486</v>
      </c>
      <c r="C779" s="5">
        <v>42486</v>
      </c>
      <c r="D779" s="6">
        <v>0.70000000000000007</v>
      </c>
      <c r="E779" s="6">
        <v>0.70089120370370372</v>
      </c>
      <c r="F779" s="6">
        <f t="shared" si="12"/>
        <v>8.9120370370365798E-4</v>
      </c>
      <c r="G779" s="4" t="s">
        <v>809</v>
      </c>
      <c r="H779" t="s">
        <v>17</v>
      </c>
      <c r="I779" t="s">
        <v>22</v>
      </c>
      <c r="J779" t="s">
        <v>14</v>
      </c>
      <c r="K779" t="s">
        <v>15</v>
      </c>
    </row>
    <row r="780" spans="1:11" x14ac:dyDescent="0.25">
      <c r="A780" s="4">
        <v>4685257469</v>
      </c>
      <c r="B780" s="5">
        <v>42486</v>
      </c>
      <c r="C780" s="5">
        <v>42486</v>
      </c>
      <c r="D780" s="6">
        <v>0.7003125</v>
      </c>
      <c r="E780" s="6">
        <v>0.70079861111111119</v>
      </c>
      <c r="F780" s="6">
        <f t="shared" si="12"/>
        <v>4.861111111111871E-4</v>
      </c>
      <c r="G780" s="4" t="s">
        <v>810</v>
      </c>
      <c r="H780" t="s">
        <v>12</v>
      </c>
      <c r="I780" t="s">
        <v>22</v>
      </c>
      <c r="J780" t="s">
        <v>14</v>
      </c>
      <c r="K780" t="s">
        <v>51</v>
      </c>
    </row>
    <row r="781" spans="1:11" x14ac:dyDescent="0.25">
      <c r="A781" s="4">
        <v>4685259431</v>
      </c>
      <c r="B781" s="5">
        <v>42486</v>
      </c>
      <c r="C781" s="5">
        <v>42486</v>
      </c>
      <c r="D781" s="6">
        <v>0.70077546296296289</v>
      </c>
      <c r="E781" s="6">
        <v>0.70114583333333336</v>
      </c>
      <c r="F781" s="6">
        <f t="shared" si="12"/>
        <v>3.7037037037046527E-4</v>
      </c>
      <c r="G781" s="4" t="s">
        <v>811</v>
      </c>
      <c r="H781" t="s">
        <v>24</v>
      </c>
      <c r="I781" t="s">
        <v>13</v>
      </c>
      <c r="J781" t="s">
        <v>14</v>
      </c>
      <c r="K781" t="s">
        <v>15</v>
      </c>
    </row>
    <row r="782" spans="1:11" x14ac:dyDescent="0.25">
      <c r="A782" s="4">
        <v>4685260721</v>
      </c>
      <c r="B782" s="5">
        <v>42486</v>
      </c>
      <c r="C782" s="5">
        <v>42486</v>
      </c>
      <c r="D782" s="6">
        <v>0.70105324074074071</v>
      </c>
      <c r="E782" s="6">
        <v>0.70137731481481491</v>
      </c>
      <c r="F782" s="6">
        <f t="shared" si="12"/>
        <v>3.2407407407419875E-4</v>
      </c>
      <c r="G782" s="4" t="s">
        <v>812</v>
      </c>
      <c r="H782" t="s">
        <v>12</v>
      </c>
      <c r="I782" t="s">
        <v>13</v>
      </c>
      <c r="J782" t="s">
        <v>18</v>
      </c>
      <c r="K782" t="s">
        <v>51</v>
      </c>
    </row>
    <row r="783" spans="1:11" x14ac:dyDescent="0.25">
      <c r="A783" s="4">
        <v>4685261269</v>
      </c>
      <c r="B783" s="5">
        <v>42486</v>
      </c>
      <c r="C783" s="5">
        <v>42486</v>
      </c>
      <c r="D783" s="6">
        <v>0.70107638888888879</v>
      </c>
      <c r="E783" s="6">
        <v>0.70170138888888889</v>
      </c>
      <c r="F783" s="6">
        <f t="shared" si="12"/>
        <v>6.250000000000977E-4</v>
      </c>
      <c r="G783" s="4" t="s">
        <v>813</v>
      </c>
      <c r="H783" t="s">
        <v>24</v>
      </c>
      <c r="I783" t="s">
        <v>13</v>
      </c>
      <c r="J783" t="s">
        <v>18</v>
      </c>
      <c r="K783" t="s">
        <v>27</v>
      </c>
    </row>
    <row r="784" spans="1:11" x14ac:dyDescent="0.25">
      <c r="A784" s="4">
        <v>4685266693</v>
      </c>
      <c r="B784" s="5">
        <v>42486</v>
      </c>
      <c r="C784" s="5">
        <v>42486</v>
      </c>
      <c r="D784" s="6">
        <v>0.70212962962962966</v>
      </c>
      <c r="E784" s="6">
        <v>0.70265046296296296</v>
      </c>
      <c r="F784" s="6">
        <f t="shared" si="12"/>
        <v>5.2083333333330373E-4</v>
      </c>
      <c r="G784" s="4" t="s">
        <v>814</v>
      </c>
      <c r="H784" t="s">
        <v>24</v>
      </c>
      <c r="I784" t="s">
        <v>13</v>
      </c>
      <c r="J784" t="s">
        <v>18</v>
      </c>
      <c r="K784" t="s">
        <v>27</v>
      </c>
    </row>
    <row r="785" spans="1:11" x14ac:dyDescent="0.25">
      <c r="A785" s="4">
        <v>4685266977</v>
      </c>
      <c r="B785" s="5">
        <v>42486</v>
      </c>
      <c r="C785" s="5">
        <v>42486</v>
      </c>
      <c r="D785" s="6">
        <v>0.70218749999999996</v>
      </c>
      <c r="E785" s="6">
        <v>0.70273148148148146</v>
      </c>
      <c r="F785" s="6">
        <f t="shared" si="12"/>
        <v>5.439814814814925E-4</v>
      </c>
      <c r="G785" s="4" t="s">
        <v>815</v>
      </c>
      <c r="H785" t="s">
        <v>24</v>
      </c>
      <c r="I785" t="s">
        <v>13</v>
      </c>
      <c r="J785" t="s">
        <v>14</v>
      </c>
      <c r="K785" t="s">
        <v>27</v>
      </c>
    </row>
    <row r="786" spans="1:11" x14ac:dyDescent="0.25">
      <c r="A786" s="4">
        <v>4685267095</v>
      </c>
      <c r="B786" s="5">
        <v>42486</v>
      </c>
      <c r="C786" s="5">
        <v>42486</v>
      </c>
      <c r="D786" s="6">
        <v>0.70233796296296302</v>
      </c>
      <c r="E786" s="6">
        <v>0.70273148148148146</v>
      </c>
      <c r="F786" s="6">
        <f t="shared" si="12"/>
        <v>3.93518518518432E-4</v>
      </c>
      <c r="G786" s="4" t="s">
        <v>816</v>
      </c>
      <c r="H786" t="s">
        <v>12</v>
      </c>
      <c r="I786" t="s">
        <v>13</v>
      </c>
      <c r="J786" t="s">
        <v>18</v>
      </c>
      <c r="K786" t="s">
        <v>27</v>
      </c>
    </row>
    <row r="787" spans="1:11" x14ac:dyDescent="0.25">
      <c r="A787" s="4">
        <v>4685268312</v>
      </c>
      <c r="B787" s="5">
        <v>42486</v>
      </c>
      <c r="C787" s="5">
        <v>42486</v>
      </c>
      <c r="D787" s="6">
        <v>0.7026041666666667</v>
      </c>
      <c r="E787" s="6">
        <v>0.70318287037037042</v>
      </c>
      <c r="F787" s="6">
        <f t="shared" si="12"/>
        <v>5.7870370370372015E-4</v>
      </c>
      <c r="G787" s="4" t="s">
        <v>817</v>
      </c>
      <c r="H787" t="s">
        <v>24</v>
      </c>
      <c r="I787" t="s">
        <v>22</v>
      </c>
      <c r="J787" t="s">
        <v>18</v>
      </c>
      <c r="K787" t="s">
        <v>15</v>
      </c>
    </row>
    <row r="788" spans="1:11" x14ac:dyDescent="0.25">
      <c r="A788" s="4">
        <v>4685268489</v>
      </c>
      <c r="B788" s="5">
        <v>42486</v>
      </c>
      <c r="C788" s="5">
        <v>42486</v>
      </c>
      <c r="D788" s="6">
        <v>0.70263888888888892</v>
      </c>
      <c r="E788" s="6">
        <v>0.70325231481481476</v>
      </c>
      <c r="F788" s="6">
        <f t="shared" si="12"/>
        <v>6.1342592592583678E-4</v>
      </c>
      <c r="G788" s="4" t="s">
        <v>818</v>
      </c>
      <c r="H788" t="s">
        <v>24</v>
      </c>
      <c r="I788" t="s">
        <v>13</v>
      </c>
      <c r="J788" t="s">
        <v>14</v>
      </c>
      <c r="K788" t="s">
        <v>25</v>
      </c>
    </row>
    <row r="789" spans="1:11" x14ac:dyDescent="0.25">
      <c r="A789" s="4">
        <v>4685268898</v>
      </c>
      <c r="B789" s="5">
        <v>42486</v>
      </c>
      <c r="C789" s="5">
        <v>42486</v>
      </c>
      <c r="D789" s="6">
        <v>0.702662037037037</v>
      </c>
      <c r="E789" s="6">
        <v>0.7033449074074074</v>
      </c>
      <c r="F789" s="6">
        <f t="shared" si="12"/>
        <v>6.828703703704031E-4</v>
      </c>
      <c r="G789" s="4" t="s">
        <v>819</v>
      </c>
      <c r="H789" t="s">
        <v>17</v>
      </c>
      <c r="I789" t="s">
        <v>13</v>
      </c>
      <c r="J789" t="s">
        <v>18</v>
      </c>
      <c r="K789" t="s">
        <v>27</v>
      </c>
    </row>
    <row r="790" spans="1:11" x14ac:dyDescent="0.25">
      <c r="A790" s="4">
        <v>4685268809</v>
      </c>
      <c r="B790" s="5">
        <v>42486</v>
      </c>
      <c r="C790" s="5">
        <v>42486</v>
      </c>
      <c r="D790" s="6">
        <v>0.70270833333333327</v>
      </c>
      <c r="E790" s="6">
        <v>0.70311342592592585</v>
      </c>
      <c r="F790" s="6">
        <f t="shared" si="12"/>
        <v>4.050925925925819E-4</v>
      </c>
      <c r="G790" s="4" t="s">
        <v>820</v>
      </c>
      <c r="H790" t="s">
        <v>12</v>
      </c>
      <c r="I790" t="s">
        <v>22</v>
      </c>
      <c r="J790" t="s">
        <v>18</v>
      </c>
      <c r="K790" t="s">
        <v>19</v>
      </c>
    </row>
    <row r="791" spans="1:11" x14ac:dyDescent="0.25">
      <c r="A791" s="4">
        <v>4685268787</v>
      </c>
      <c r="B791" s="5">
        <v>42486</v>
      </c>
      <c r="C791" s="5">
        <v>42486</v>
      </c>
      <c r="D791" s="6">
        <v>0.70277777777777783</v>
      </c>
      <c r="E791" s="6">
        <v>0.70307870370370373</v>
      </c>
      <c r="F791" s="6">
        <f t="shared" si="12"/>
        <v>3.0092592592589895E-4</v>
      </c>
      <c r="G791" s="4" t="s">
        <v>821</v>
      </c>
      <c r="H791" t="s">
        <v>12</v>
      </c>
      <c r="I791" t="s">
        <v>13</v>
      </c>
      <c r="J791" t="s">
        <v>14</v>
      </c>
      <c r="K791" t="s">
        <v>19</v>
      </c>
    </row>
    <row r="792" spans="1:11" x14ac:dyDescent="0.25">
      <c r="A792" s="4">
        <v>4685269053</v>
      </c>
      <c r="B792" s="5">
        <v>42486</v>
      </c>
      <c r="C792" s="5">
        <v>42486</v>
      </c>
      <c r="D792" s="6">
        <v>0.70280092592592591</v>
      </c>
      <c r="E792" s="6">
        <v>0.70319444444444434</v>
      </c>
      <c r="F792" s="6">
        <f t="shared" si="12"/>
        <v>3.93518518518432E-4</v>
      </c>
      <c r="G792" s="4" t="s">
        <v>822</v>
      </c>
      <c r="H792" t="s">
        <v>24</v>
      </c>
      <c r="I792" t="s">
        <v>22</v>
      </c>
      <c r="J792" t="s">
        <v>14</v>
      </c>
      <c r="K792" t="s">
        <v>15</v>
      </c>
    </row>
    <row r="793" spans="1:11" x14ac:dyDescent="0.25">
      <c r="A793" s="4">
        <v>4685269806</v>
      </c>
      <c r="B793" s="5">
        <v>42486</v>
      </c>
      <c r="C793" s="5">
        <v>42486</v>
      </c>
      <c r="D793" s="6">
        <v>0.7028240740740741</v>
      </c>
      <c r="E793" s="6">
        <v>0.70341435185185175</v>
      </c>
      <c r="F793" s="6">
        <f t="shared" si="12"/>
        <v>5.9027777777764801E-4</v>
      </c>
      <c r="G793" s="4" t="s">
        <v>823</v>
      </c>
      <c r="H793" t="s">
        <v>24</v>
      </c>
      <c r="I793" t="s">
        <v>13</v>
      </c>
      <c r="J793" t="s">
        <v>14</v>
      </c>
      <c r="K793" t="s">
        <v>15</v>
      </c>
    </row>
    <row r="794" spans="1:11" x14ac:dyDescent="0.25">
      <c r="A794" s="4">
        <v>4685269663</v>
      </c>
      <c r="B794" s="5">
        <v>42486</v>
      </c>
      <c r="C794" s="5">
        <v>42486</v>
      </c>
      <c r="D794" s="6">
        <v>0.70297453703703694</v>
      </c>
      <c r="E794" s="6">
        <v>0.70321759259259264</v>
      </c>
      <c r="F794" s="6">
        <f t="shared" si="12"/>
        <v>2.4305555555570457E-4</v>
      </c>
      <c r="G794" s="4" t="s">
        <v>824</v>
      </c>
      <c r="H794" t="s">
        <v>21</v>
      </c>
      <c r="I794" t="s">
        <v>22</v>
      </c>
      <c r="J794" t="s">
        <v>18</v>
      </c>
      <c r="K794" t="s">
        <v>19</v>
      </c>
    </row>
    <row r="795" spans="1:11" x14ac:dyDescent="0.25">
      <c r="A795" s="4">
        <v>4685270737</v>
      </c>
      <c r="B795" s="5">
        <v>42486</v>
      </c>
      <c r="C795" s="5">
        <v>42486</v>
      </c>
      <c r="D795" s="6">
        <v>0.70297453703703694</v>
      </c>
      <c r="E795" s="6">
        <v>0.70362268518518523</v>
      </c>
      <c r="F795" s="6">
        <f t="shared" si="12"/>
        <v>6.4814814814828647E-4</v>
      </c>
      <c r="G795" s="4" t="s">
        <v>825</v>
      </c>
      <c r="H795" t="s">
        <v>24</v>
      </c>
      <c r="I795" t="s">
        <v>13</v>
      </c>
      <c r="J795" t="s">
        <v>14</v>
      </c>
      <c r="K795" t="s">
        <v>27</v>
      </c>
    </row>
    <row r="796" spans="1:11" x14ac:dyDescent="0.25">
      <c r="A796" s="4">
        <v>4685270799</v>
      </c>
      <c r="B796" s="5">
        <v>42486</v>
      </c>
      <c r="C796" s="5">
        <v>42486</v>
      </c>
      <c r="D796" s="6">
        <v>0.70299768518518524</v>
      </c>
      <c r="E796" s="6">
        <v>0.70349537037037047</v>
      </c>
      <c r="F796" s="6">
        <f t="shared" si="12"/>
        <v>4.9768518518522598E-4</v>
      </c>
      <c r="G796" s="4" t="s">
        <v>826</v>
      </c>
      <c r="H796" t="s">
        <v>12</v>
      </c>
      <c r="I796" t="s">
        <v>22</v>
      </c>
      <c r="J796" t="s">
        <v>18</v>
      </c>
      <c r="K796" t="s">
        <v>25</v>
      </c>
    </row>
    <row r="797" spans="1:11" x14ac:dyDescent="0.25">
      <c r="A797" s="4">
        <v>4685271153</v>
      </c>
      <c r="B797" s="5">
        <v>42486</v>
      </c>
      <c r="C797" s="5">
        <v>42486</v>
      </c>
      <c r="D797" s="6">
        <v>0.70322916666666668</v>
      </c>
      <c r="E797" s="6">
        <v>0.7036458333333333</v>
      </c>
      <c r="F797" s="6">
        <f t="shared" si="12"/>
        <v>4.1666666666662078E-4</v>
      </c>
      <c r="G797" s="4" t="s">
        <v>827</v>
      </c>
      <c r="H797" t="s">
        <v>12</v>
      </c>
      <c r="I797" t="s">
        <v>13</v>
      </c>
      <c r="J797" t="s">
        <v>18</v>
      </c>
      <c r="K797" t="s">
        <v>25</v>
      </c>
    </row>
    <row r="798" spans="1:11" x14ac:dyDescent="0.25">
      <c r="A798" s="4">
        <v>4685274000</v>
      </c>
      <c r="B798" s="5">
        <v>42486</v>
      </c>
      <c r="C798" s="5">
        <v>42486</v>
      </c>
      <c r="D798" s="6">
        <v>0.70340277777777782</v>
      </c>
      <c r="E798" s="6">
        <v>0.7044097222222222</v>
      </c>
      <c r="F798" s="6">
        <f t="shared" si="12"/>
        <v>1.0069444444443798E-3</v>
      </c>
      <c r="G798" s="4" t="s">
        <v>828</v>
      </c>
      <c r="H798" t="s">
        <v>24</v>
      </c>
      <c r="I798" t="s">
        <v>22</v>
      </c>
      <c r="J798" t="s">
        <v>18</v>
      </c>
      <c r="K798" t="s">
        <v>51</v>
      </c>
    </row>
    <row r="799" spans="1:11" x14ac:dyDescent="0.25">
      <c r="A799" s="4">
        <v>4685272873</v>
      </c>
      <c r="B799" s="5">
        <v>42486</v>
      </c>
      <c r="C799" s="5">
        <v>42486</v>
      </c>
      <c r="D799" s="6">
        <v>0.70343750000000005</v>
      </c>
      <c r="E799" s="6">
        <v>0.70399305555555547</v>
      </c>
      <c r="F799" s="6">
        <f t="shared" si="12"/>
        <v>5.5555555555542036E-4</v>
      </c>
      <c r="G799" s="4" t="s">
        <v>829</v>
      </c>
      <c r="H799" t="s">
        <v>30</v>
      </c>
      <c r="I799" t="s">
        <v>13</v>
      </c>
      <c r="J799" t="s">
        <v>18</v>
      </c>
      <c r="K799" t="s">
        <v>15</v>
      </c>
    </row>
    <row r="800" spans="1:11" x14ac:dyDescent="0.25">
      <c r="A800" s="4">
        <v>4685272022</v>
      </c>
      <c r="B800" s="5">
        <v>42486</v>
      </c>
      <c r="C800" s="5">
        <v>42486</v>
      </c>
      <c r="D800" s="6">
        <v>0.70349537037037047</v>
      </c>
      <c r="E800" s="6">
        <v>0.70379629629629636</v>
      </c>
      <c r="F800" s="6">
        <f t="shared" si="12"/>
        <v>3.0092592592589895E-4</v>
      </c>
      <c r="G800" s="4" t="s">
        <v>830</v>
      </c>
      <c r="H800" t="s">
        <v>24</v>
      </c>
      <c r="I800" t="s">
        <v>13</v>
      </c>
      <c r="J800" t="s">
        <v>18</v>
      </c>
      <c r="K800" t="s">
        <v>19</v>
      </c>
    </row>
    <row r="801" spans="1:11" x14ac:dyDescent="0.25">
      <c r="A801" s="4">
        <v>4685273114</v>
      </c>
      <c r="B801" s="5">
        <v>42486</v>
      </c>
      <c r="C801" s="5">
        <v>42486</v>
      </c>
      <c r="D801" s="6">
        <v>0.70356481481481481</v>
      </c>
      <c r="E801" s="6">
        <v>0.70412037037037034</v>
      </c>
      <c r="F801" s="6">
        <f t="shared" si="12"/>
        <v>5.5555555555553138E-4</v>
      </c>
      <c r="G801" s="4" t="s">
        <v>831</v>
      </c>
      <c r="H801" t="s">
        <v>54</v>
      </c>
      <c r="I801" t="s">
        <v>22</v>
      </c>
      <c r="J801" t="s">
        <v>18</v>
      </c>
      <c r="K801" t="s">
        <v>15</v>
      </c>
    </row>
    <row r="802" spans="1:11" x14ac:dyDescent="0.25">
      <c r="A802" s="4">
        <v>4685272942</v>
      </c>
      <c r="B802" s="5">
        <v>42486</v>
      </c>
      <c r="C802" s="5">
        <v>42486</v>
      </c>
      <c r="D802" s="6">
        <v>0.70361111111111108</v>
      </c>
      <c r="E802" s="6">
        <v>0.70969907407407407</v>
      </c>
      <c r="F802" s="6">
        <f t="shared" si="12"/>
        <v>6.0879629629629894E-3</v>
      </c>
      <c r="G802" s="4" t="s">
        <v>832</v>
      </c>
      <c r="H802" t="s">
        <v>12</v>
      </c>
      <c r="I802" t="s">
        <v>13</v>
      </c>
      <c r="J802" t="s">
        <v>18</v>
      </c>
      <c r="K802" t="s">
        <v>27</v>
      </c>
    </row>
    <row r="803" spans="1:11" x14ac:dyDescent="0.25">
      <c r="A803" s="4">
        <v>4685272664</v>
      </c>
      <c r="B803" s="5">
        <v>42486</v>
      </c>
      <c r="C803" s="5">
        <v>42486</v>
      </c>
      <c r="D803" s="6">
        <v>0.70362268518518523</v>
      </c>
      <c r="E803" s="6">
        <v>0.7039467592592592</v>
      </c>
      <c r="F803" s="6">
        <f t="shared" si="12"/>
        <v>3.240740740739767E-4</v>
      </c>
      <c r="G803" s="4" t="s">
        <v>833</v>
      </c>
      <c r="H803" t="s">
        <v>24</v>
      </c>
      <c r="I803" t="s">
        <v>13</v>
      </c>
      <c r="J803" t="s">
        <v>14</v>
      </c>
      <c r="K803" t="s">
        <v>15</v>
      </c>
    </row>
    <row r="804" spans="1:11" x14ac:dyDescent="0.25">
      <c r="A804" s="4">
        <v>4685273509</v>
      </c>
      <c r="B804" s="5">
        <v>42486</v>
      </c>
      <c r="C804" s="5">
        <v>42486</v>
      </c>
      <c r="D804" s="6">
        <v>0.70377314814814806</v>
      </c>
      <c r="E804" s="6">
        <v>0.70408564814814811</v>
      </c>
      <c r="F804" s="6">
        <f t="shared" si="12"/>
        <v>3.1250000000004885E-4</v>
      </c>
      <c r="G804" s="4" t="s">
        <v>834</v>
      </c>
      <c r="H804" t="s">
        <v>24</v>
      </c>
      <c r="I804" t="s">
        <v>13</v>
      </c>
      <c r="J804" t="s">
        <v>18</v>
      </c>
      <c r="K804" t="s">
        <v>27</v>
      </c>
    </row>
    <row r="805" spans="1:11" x14ac:dyDescent="0.25">
      <c r="A805" s="4">
        <v>4685274151</v>
      </c>
      <c r="B805" s="5">
        <v>42486</v>
      </c>
      <c r="C805" s="5">
        <v>42486</v>
      </c>
      <c r="D805" s="6">
        <v>0.70383101851851848</v>
      </c>
      <c r="E805" s="6">
        <v>0.70469907407407406</v>
      </c>
      <c r="F805" s="6">
        <f t="shared" si="12"/>
        <v>8.6805555555558023E-4</v>
      </c>
      <c r="G805" s="4" t="s">
        <v>835</v>
      </c>
      <c r="H805" t="s">
        <v>651</v>
      </c>
      <c r="I805" t="s">
        <v>22</v>
      </c>
      <c r="J805" t="s">
        <v>18</v>
      </c>
      <c r="K805" t="s">
        <v>15</v>
      </c>
    </row>
    <row r="806" spans="1:11" x14ac:dyDescent="0.25">
      <c r="A806" s="4">
        <v>4685274582</v>
      </c>
      <c r="B806" s="5">
        <v>42486</v>
      </c>
      <c r="C806" s="5">
        <v>42486</v>
      </c>
      <c r="D806" s="6">
        <v>0.70396990740740739</v>
      </c>
      <c r="E806" s="6">
        <v>0.70456018518518526</v>
      </c>
      <c r="F806" s="6">
        <f t="shared" si="12"/>
        <v>5.9027777777787005E-4</v>
      </c>
      <c r="G806" s="4" t="s">
        <v>836</v>
      </c>
      <c r="H806" t="s">
        <v>24</v>
      </c>
      <c r="I806" t="s">
        <v>22</v>
      </c>
      <c r="J806" t="s">
        <v>14</v>
      </c>
      <c r="K806" t="s">
        <v>19</v>
      </c>
    </row>
    <row r="807" spans="1:11" x14ac:dyDescent="0.25">
      <c r="A807" s="4">
        <v>4685274453</v>
      </c>
      <c r="B807" s="5">
        <v>42486</v>
      </c>
      <c r="C807" s="5">
        <v>42486</v>
      </c>
      <c r="D807" s="6">
        <v>0.70398148148148154</v>
      </c>
      <c r="E807" s="6">
        <v>0.70468750000000002</v>
      </c>
      <c r="F807" s="6">
        <f t="shared" si="12"/>
        <v>7.0601851851848085E-4</v>
      </c>
      <c r="G807" s="4" t="s">
        <v>837</v>
      </c>
      <c r="H807" t="s">
        <v>40</v>
      </c>
      <c r="J807" t="s">
        <v>14</v>
      </c>
      <c r="K807" t="s">
        <v>15</v>
      </c>
    </row>
    <row r="808" spans="1:11" x14ac:dyDescent="0.25">
      <c r="A808" s="4">
        <v>4685276805</v>
      </c>
      <c r="B808" s="5">
        <v>42486</v>
      </c>
      <c r="C808" s="5">
        <v>42486</v>
      </c>
      <c r="D808" s="6">
        <v>0.70402777777777781</v>
      </c>
      <c r="E808" s="6">
        <v>0.70827546296296295</v>
      </c>
      <c r="F808" s="6">
        <f t="shared" si="12"/>
        <v>4.247685185185146E-3</v>
      </c>
      <c r="G808" s="4" t="s">
        <v>838</v>
      </c>
      <c r="H808" t="s">
        <v>12</v>
      </c>
      <c r="I808" t="s">
        <v>22</v>
      </c>
      <c r="J808" t="s">
        <v>14</v>
      </c>
      <c r="K808" t="s">
        <v>27</v>
      </c>
    </row>
    <row r="809" spans="1:11" x14ac:dyDescent="0.25">
      <c r="A809" s="4">
        <v>4685275097</v>
      </c>
      <c r="B809" s="5">
        <v>42486</v>
      </c>
      <c r="C809" s="5">
        <v>42486</v>
      </c>
      <c r="D809" s="6">
        <v>0.70416666666666661</v>
      </c>
      <c r="E809" s="6">
        <v>0.70443287037037028</v>
      </c>
      <c r="F809" s="6">
        <f t="shared" si="12"/>
        <v>2.662037037036713E-4</v>
      </c>
      <c r="G809" s="4" t="s">
        <v>839</v>
      </c>
      <c r="H809" t="s">
        <v>24</v>
      </c>
      <c r="I809" t="s">
        <v>13</v>
      </c>
      <c r="J809" t="s">
        <v>14</v>
      </c>
      <c r="K809" t="s">
        <v>15</v>
      </c>
    </row>
    <row r="810" spans="1:11" x14ac:dyDescent="0.25">
      <c r="A810" s="4">
        <v>4685276086</v>
      </c>
      <c r="B810" s="5">
        <v>42486</v>
      </c>
      <c r="C810" s="5">
        <v>42486</v>
      </c>
      <c r="D810" s="6">
        <v>0.70424768518518521</v>
      </c>
      <c r="E810" s="6">
        <v>0.70445601851851858</v>
      </c>
      <c r="F810" s="6">
        <f t="shared" si="12"/>
        <v>2.083333333333659E-4</v>
      </c>
      <c r="G810" s="4" t="s">
        <v>840</v>
      </c>
      <c r="H810" t="s">
        <v>12</v>
      </c>
      <c r="J810" t="s">
        <v>14</v>
      </c>
      <c r="K810" t="s">
        <v>15</v>
      </c>
    </row>
    <row r="811" spans="1:11" x14ac:dyDescent="0.25">
      <c r="A811" s="4">
        <v>4685275746</v>
      </c>
      <c r="B811" s="5">
        <v>42486</v>
      </c>
      <c r="C811" s="5">
        <v>42486</v>
      </c>
      <c r="D811" s="6">
        <v>0.70429398148148137</v>
      </c>
      <c r="E811" s="6">
        <v>0.70464120370370364</v>
      </c>
      <c r="F811" s="6">
        <f t="shared" si="12"/>
        <v>3.472222222222765E-4</v>
      </c>
      <c r="G811" s="4" t="s">
        <v>841</v>
      </c>
      <c r="H811" t="s">
        <v>24</v>
      </c>
      <c r="J811" t="s">
        <v>14</v>
      </c>
      <c r="K811" t="s">
        <v>15</v>
      </c>
    </row>
    <row r="812" spans="1:11" x14ac:dyDescent="0.25">
      <c r="A812" s="4">
        <v>4685277486</v>
      </c>
      <c r="B812" s="5">
        <v>42486</v>
      </c>
      <c r="C812" s="5">
        <v>42486</v>
      </c>
      <c r="D812" s="6">
        <v>0.70429398148148137</v>
      </c>
      <c r="E812" s="6">
        <v>0.70547453703703711</v>
      </c>
      <c r="F812" s="6">
        <f t="shared" si="12"/>
        <v>1.1805555555557401E-3</v>
      </c>
      <c r="G812" s="4" t="s">
        <v>842</v>
      </c>
      <c r="H812" t="s">
        <v>24</v>
      </c>
      <c r="I812" t="s">
        <v>13</v>
      </c>
      <c r="J812" t="s">
        <v>18</v>
      </c>
      <c r="K812" t="s">
        <v>27</v>
      </c>
    </row>
    <row r="813" spans="1:11" x14ac:dyDescent="0.25">
      <c r="A813" s="4">
        <v>4685275900</v>
      </c>
      <c r="B813" s="5">
        <v>42486</v>
      </c>
      <c r="C813" s="5">
        <v>42486</v>
      </c>
      <c r="D813" s="6">
        <v>0.70430555555555552</v>
      </c>
      <c r="E813" s="6">
        <v>0.70450231481481485</v>
      </c>
      <c r="F813" s="6">
        <f t="shared" si="12"/>
        <v>1.9675925925932702E-4</v>
      </c>
      <c r="G813" s="4" t="s">
        <v>843</v>
      </c>
      <c r="H813" t="s">
        <v>40</v>
      </c>
      <c r="J813" t="s">
        <v>18</v>
      </c>
      <c r="K813" t="s">
        <v>19</v>
      </c>
    </row>
    <row r="814" spans="1:11" x14ac:dyDescent="0.25">
      <c r="A814" s="4">
        <v>4685277204</v>
      </c>
      <c r="B814" s="5">
        <v>42486</v>
      </c>
      <c r="C814" s="5">
        <v>42486</v>
      </c>
      <c r="D814" s="6">
        <v>0.70444444444444443</v>
      </c>
      <c r="E814" s="6">
        <v>0.70505787037037038</v>
      </c>
      <c r="F814" s="6">
        <f t="shared" si="12"/>
        <v>6.134259259259478E-4</v>
      </c>
      <c r="G814" s="4" t="s">
        <v>844</v>
      </c>
      <c r="H814" t="s">
        <v>12</v>
      </c>
      <c r="I814" t="s">
        <v>13</v>
      </c>
      <c r="J814" t="s">
        <v>18</v>
      </c>
      <c r="K814" t="s">
        <v>15</v>
      </c>
    </row>
    <row r="815" spans="1:11" x14ac:dyDescent="0.25">
      <c r="A815" s="4">
        <v>4685277329</v>
      </c>
      <c r="B815" s="5">
        <v>42486</v>
      </c>
      <c r="C815" s="5">
        <v>42486</v>
      </c>
      <c r="D815" s="6">
        <v>0.70454861111111111</v>
      </c>
      <c r="E815" s="6">
        <v>0.70547453703703711</v>
      </c>
      <c r="F815" s="6">
        <f t="shared" si="12"/>
        <v>9.2592592592599665E-4</v>
      </c>
      <c r="G815" s="4" t="s">
        <v>845</v>
      </c>
      <c r="H815" t="s">
        <v>24</v>
      </c>
      <c r="I815" t="s">
        <v>13</v>
      </c>
      <c r="J815" t="s">
        <v>18</v>
      </c>
      <c r="K815" t="s">
        <v>19</v>
      </c>
    </row>
    <row r="816" spans="1:11" x14ac:dyDescent="0.25">
      <c r="A816" s="4">
        <v>4685278376</v>
      </c>
      <c r="B816" s="5">
        <v>42486</v>
      </c>
      <c r="C816" s="5">
        <v>42486</v>
      </c>
      <c r="D816" s="6">
        <v>0.70460648148148142</v>
      </c>
      <c r="E816" s="6">
        <v>0.70545138888888881</v>
      </c>
      <c r="F816" s="6">
        <f t="shared" si="12"/>
        <v>8.4490740740739145E-4</v>
      </c>
      <c r="G816" s="4" t="s">
        <v>846</v>
      </c>
      <c r="H816" t="s">
        <v>24</v>
      </c>
      <c r="I816" t="s">
        <v>13</v>
      </c>
      <c r="J816" t="s">
        <v>18</v>
      </c>
      <c r="K816" t="s">
        <v>19</v>
      </c>
    </row>
    <row r="817" spans="1:11" x14ac:dyDescent="0.25">
      <c r="A817" s="4">
        <v>4685278171</v>
      </c>
      <c r="B817" s="5">
        <v>42486</v>
      </c>
      <c r="C817" s="5">
        <v>42486</v>
      </c>
      <c r="D817" s="6">
        <v>0.70464120370370376</v>
      </c>
      <c r="E817" s="6">
        <v>0.70513888888888887</v>
      </c>
      <c r="F817" s="6">
        <f t="shared" si="12"/>
        <v>4.9768518518511495E-4</v>
      </c>
      <c r="G817" s="4" t="s">
        <v>847</v>
      </c>
      <c r="H817" t="s">
        <v>12</v>
      </c>
      <c r="I817" t="s">
        <v>22</v>
      </c>
      <c r="J817" t="s">
        <v>18</v>
      </c>
      <c r="K817" t="s">
        <v>15</v>
      </c>
    </row>
    <row r="818" spans="1:11" x14ac:dyDescent="0.25">
      <c r="A818" s="4">
        <v>4685277708</v>
      </c>
      <c r="B818" s="5">
        <v>42486</v>
      </c>
      <c r="C818" s="5">
        <v>42486</v>
      </c>
      <c r="D818" s="6">
        <v>0.70468750000000002</v>
      </c>
      <c r="E818" s="6">
        <v>0.70504629629629623</v>
      </c>
      <c r="F818" s="6">
        <f t="shared" si="12"/>
        <v>3.5879629629620435E-4</v>
      </c>
      <c r="G818" s="4" t="s">
        <v>848</v>
      </c>
      <c r="H818" t="s">
        <v>24</v>
      </c>
      <c r="I818" t="s">
        <v>13</v>
      </c>
      <c r="J818" t="s">
        <v>14</v>
      </c>
      <c r="K818" t="s">
        <v>15</v>
      </c>
    </row>
    <row r="819" spans="1:11" x14ac:dyDescent="0.25">
      <c r="A819" s="4">
        <v>4685278833</v>
      </c>
      <c r="B819" s="5">
        <v>42486</v>
      </c>
      <c r="C819" s="5">
        <v>42486</v>
      </c>
      <c r="D819" s="6">
        <v>0.70489583333333339</v>
      </c>
      <c r="E819" s="6">
        <v>0.70530092592592597</v>
      </c>
      <c r="F819" s="6">
        <f t="shared" si="12"/>
        <v>4.050925925925819E-4</v>
      </c>
      <c r="G819" s="4" t="s">
        <v>849</v>
      </c>
      <c r="H819" t="s">
        <v>21</v>
      </c>
      <c r="I819" t="s">
        <v>22</v>
      </c>
      <c r="J819" t="s">
        <v>18</v>
      </c>
      <c r="K819" t="s">
        <v>19</v>
      </c>
    </row>
    <row r="820" spans="1:11" x14ac:dyDescent="0.25">
      <c r="A820" s="4">
        <v>4685279098</v>
      </c>
      <c r="B820" s="5">
        <v>42486</v>
      </c>
      <c r="C820" s="5">
        <v>42486</v>
      </c>
      <c r="D820" s="6">
        <v>0.70498842592592592</v>
      </c>
      <c r="E820" s="6">
        <v>0.70519675925925929</v>
      </c>
      <c r="F820" s="6">
        <f t="shared" si="12"/>
        <v>2.083333333333659E-4</v>
      </c>
      <c r="G820" s="4" t="s">
        <v>850</v>
      </c>
      <c r="H820" t="s">
        <v>40</v>
      </c>
      <c r="J820" t="s">
        <v>18</v>
      </c>
      <c r="K820" t="s">
        <v>19</v>
      </c>
    </row>
    <row r="821" spans="1:11" x14ac:dyDescent="0.25">
      <c r="A821" s="4">
        <v>4685279441</v>
      </c>
      <c r="B821" s="5">
        <v>42486</v>
      </c>
      <c r="C821" s="5">
        <v>42486</v>
      </c>
      <c r="D821" s="6">
        <v>0.70500000000000007</v>
      </c>
      <c r="E821" s="6">
        <v>0.70543981481481488</v>
      </c>
      <c r="F821" s="6">
        <f t="shared" si="12"/>
        <v>4.3981481481480955E-4</v>
      </c>
      <c r="G821" s="4" t="s">
        <v>851</v>
      </c>
      <c r="H821" t="s">
        <v>40</v>
      </c>
      <c r="J821" t="s">
        <v>18</v>
      </c>
      <c r="K821" t="s">
        <v>19</v>
      </c>
    </row>
    <row r="822" spans="1:11" x14ac:dyDescent="0.25">
      <c r="A822" s="4">
        <v>4685279922</v>
      </c>
      <c r="B822" s="5">
        <v>42486</v>
      </c>
      <c r="C822" s="5">
        <v>42486</v>
      </c>
      <c r="D822" s="6">
        <v>0.70500000000000007</v>
      </c>
      <c r="E822" s="6">
        <v>0.7055555555555556</v>
      </c>
      <c r="F822" s="6">
        <f t="shared" si="12"/>
        <v>5.5555555555553138E-4</v>
      </c>
      <c r="G822" s="4" t="s">
        <v>852</v>
      </c>
      <c r="H822" t="s">
        <v>12</v>
      </c>
      <c r="I822" t="s">
        <v>22</v>
      </c>
      <c r="J822" t="s">
        <v>18</v>
      </c>
      <c r="K822" t="s">
        <v>51</v>
      </c>
    </row>
    <row r="823" spans="1:11" x14ac:dyDescent="0.25">
      <c r="A823" s="4">
        <v>4685279809</v>
      </c>
      <c r="B823" s="5">
        <v>42486</v>
      </c>
      <c r="C823" s="5">
        <v>42486</v>
      </c>
      <c r="D823" s="6">
        <v>0.70504629629629623</v>
      </c>
      <c r="E823" s="6">
        <v>0.70550925925925922</v>
      </c>
      <c r="F823" s="6">
        <f t="shared" si="12"/>
        <v>4.6296296296299833E-4</v>
      </c>
      <c r="G823" s="4" t="s">
        <v>853</v>
      </c>
      <c r="H823" t="s">
        <v>24</v>
      </c>
      <c r="I823" t="s">
        <v>22</v>
      </c>
      <c r="J823" t="s">
        <v>14</v>
      </c>
      <c r="K823" t="s">
        <v>15</v>
      </c>
    </row>
    <row r="824" spans="1:11" x14ac:dyDescent="0.25">
      <c r="A824" s="4">
        <v>4685280298</v>
      </c>
      <c r="B824" s="5">
        <v>42486</v>
      </c>
      <c r="C824" s="5">
        <v>42486</v>
      </c>
      <c r="D824" s="6">
        <v>0.70512731481481483</v>
      </c>
      <c r="E824" s="6">
        <v>0.70569444444444451</v>
      </c>
      <c r="F824" s="6">
        <f t="shared" si="12"/>
        <v>5.6712962962968128E-4</v>
      </c>
      <c r="G824" s="4" t="s">
        <v>854</v>
      </c>
      <c r="H824" t="s">
        <v>24</v>
      </c>
      <c r="I824" t="s">
        <v>22</v>
      </c>
      <c r="J824" t="s">
        <v>18</v>
      </c>
      <c r="K824" t="s">
        <v>19</v>
      </c>
    </row>
    <row r="825" spans="1:11" x14ac:dyDescent="0.25">
      <c r="A825" s="4">
        <v>4685280124</v>
      </c>
      <c r="B825" s="5">
        <v>42486</v>
      </c>
      <c r="C825" s="5">
        <v>42486</v>
      </c>
      <c r="D825" s="6">
        <v>0.70513888888888887</v>
      </c>
      <c r="E825" s="6">
        <v>0.70584490740740735</v>
      </c>
      <c r="F825" s="6">
        <f t="shared" si="12"/>
        <v>7.0601851851848085E-4</v>
      </c>
      <c r="G825" s="4" t="s">
        <v>855</v>
      </c>
      <c r="H825" t="s">
        <v>24</v>
      </c>
      <c r="I825" t="s">
        <v>13</v>
      </c>
      <c r="J825" t="s">
        <v>14</v>
      </c>
      <c r="K825" t="s">
        <v>15</v>
      </c>
    </row>
    <row r="826" spans="1:11" x14ac:dyDescent="0.25">
      <c r="A826" s="4">
        <v>4685280079</v>
      </c>
      <c r="B826" s="5">
        <v>42486</v>
      </c>
      <c r="C826" s="5">
        <v>42486</v>
      </c>
      <c r="D826" s="6">
        <v>0.70517361111111121</v>
      </c>
      <c r="E826" s="6">
        <v>0.70550925925925922</v>
      </c>
      <c r="F826" s="6">
        <f t="shared" si="12"/>
        <v>3.3564814814801558E-4</v>
      </c>
      <c r="G826" s="4" t="s">
        <v>856</v>
      </c>
      <c r="H826" t="s">
        <v>24</v>
      </c>
      <c r="I826" t="s">
        <v>13</v>
      </c>
      <c r="J826" t="s">
        <v>18</v>
      </c>
      <c r="K826" t="s">
        <v>15</v>
      </c>
    </row>
    <row r="827" spans="1:11" x14ac:dyDescent="0.25">
      <c r="A827" s="4">
        <v>4685283483</v>
      </c>
      <c r="B827" s="5">
        <v>42486</v>
      </c>
      <c r="C827" s="5">
        <v>42486</v>
      </c>
      <c r="D827" s="6">
        <v>0.70517361111111121</v>
      </c>
      <c r="E827" s="6">
        <v>0.70624999999999993</v>
      </c>
      <c r="F827" s="6">
        <f t="shared" si="12"/>
        <v>1.0763888888887241E-3</v>
      </c>
      <c r="G827" s="4" t="s">
        <v>857</v>
      </c>
      <c r="H827" t="s">
        <v>12</v>
      </c>
      <c r="I827" t="s">
        <v>22</v>
      </c>
      <c r="J827" t="s">
        <v>14</v>
      </c>
      <c r="K827" t="s">
        <v>15</v>
      </c>
    </row>
    <row r="828" spans="1:11" x14ac:dyDescent="0.25">
      <c r="A828" s="4">
        <v>4685283072</v>
      </c>
      <c r="B828" s="5">
        <v>42486</v>
      </c>
      <c r="C828" s="5">
        <v>42486</v>
      </c>
      <c r="D828" s="6">
        <v>0.70527777777777778</v>
      </c>
      <c r="E828" s="6">
        <v>0.7068402777777778</v>
      </c>
      <c r="F828" s="6">
        <f t="shared" si="12"/>
        <v>1.5625000000000222E-3</v>
      </c>
      <c r="G828" s="4" t="s">
        <v>858</v>
      </c>
      <c r="H828" t="s">
        <v>24</v>
      </c>
      <c r="I828" t="s">
        <v>13</v>
      </c>
      <c r="J828" t="s">
        <v>18</v>
      </c>
      <c r="K828" t="s">
        <v>19</v>
      </c>
    </row>
    <row r="829" spans="1:11" x14ac:dyDescent="0.25">
      <c r="A829" s="4">
        <v>4685281196</v>
      </c>
      <c r="B829" s="5">
        <v>42486</v>
      </c>
      <c r="C829" s="5">
        <v>42486</v>
      </c>
      <c r="D829" s="6">
        <v>0.70542824074074073</v>
      </c>
      <c r="E829" s="6">
        <v>0.70671296296296304</v>
      </c>
      <c r="F829" s="6">
        <f t="shared" si="12"/>
        <v>1.284722222222312E-3</v>
      </c>
      <c r="G829" s="4" t="s">
        <v>859</v>
      </c>
      <c r="H829" t="s">
        <v>24</v>
      </c>
      <c r="I829" t="s">
        <v>13</v>
      </c>
      <c r="J829" t="s">
        <v>18</v>
      </c>
      <c r="K829" t="s">
        <v>15</v>
      </c>
    </row>
    <row r="830" spans="1:11" x14ac:dyDescent="0.25">
      <c r="A830" s="4">
        <v>4685284689</v>
      </c>
      <c r="B830" s="5">
        <v>42486</v>
      </c>
      <c r="C830" s="5">
        <v>42486</v>
      </c>
      <c r="D830" s="6">
        <v>0.70550925925925922</v>
      </c>
      <c r="E830" s="6">
        <v>0.70655092592592583</v>
      </c>
      <c r="F830" s="6">
        <f t="shared" si="12"/>
        <v>1.0416666666666075E-3</v>
      </c>
      <c r="G830" s="4" t="s">
        <v>860</v>
      </c>
      <c r="H830" t="s">
        <v>30</v>
      </c>
      <c r="I830" t="s">
        <v>13</v>
      </c>
      <c r="J830" t="s">
        <v>18</v>
      </c>
      <c r="K830" t="s">
        <v>27</v>
      </c>
    </row>
    <row r="831" spans="1:11" x14ac:dyDescent="0.25">
      <c r="A831" s="4">
        <v>4685281827</v>
      </c>
      <c r="B831" s="5">
        <v>42486</v>
      </c>
      <c r="C831" s="5">
        <v>42486</v>
      </c>
      <c r="D831" s="6">
        <v>0.7055555555555556</v>
      </c>
      <c r="E831" s="6">
        <v>0.70607638888888891</v>
      </c>
      <c r="F831" s="6">
        <f t="shared" si="12"/>
        <v>5.2083333333330373E-4</v>
      </c>
      <c r="G831" s="4" t="s">
        <v>861</v>
      </c>
      <c r="H831" t="s">
        <v>24</v>
      </c>
      <c r="I831" t="s">
        <v>22</v>
      </c>
      <c r="J831" t="s">
        <v>14</v>
      </c>
      <c r="K831" t="s">
        <v>25</v>
      </c>
    </row>
    <row r="832" spans="1:11" x14ac:dyDescent="0.25">
      <c r="A832" s="4">
        <v>4685283526</v>
      </c>
      <c r="B832" s="5">
        <v>42486</v>
      </c>
      <c r="C832" s="5">
        <v>42486</v>
      </c>
      <c r="D832" s="6">
        <v>0.70560185185185187</v>
      </c>
      <c r="E832" s="6">
        <v>0.70607638888888891</v>
      </c>
      <c r="F832" s="6">
        <f t="shared" si="12"/>
        <v>4.745370370370372E-4</v>
      </c>
      <c r="G832" s="4" t="s">
        <v>862</v>
      </c>
      <c r="H832" t="s">
        <v>17</v>
      </c>
      <c r="J832" t="s">
        <v>14</v>
      </c>
      <c r="K832" t="s">
        <v>27</v>
      </c>
    </row>
    <row r="833" spans="1:11" x14ac:dyDescent="0.25">
      <c r="A833" s="4">
        <v>4685283244</v>
      </c>
      <c r="B833" s="5">
        <v>42486</v>
      </c>
      <c r="C833" s="5">
        <v>42486</v>
      </c>
      <c r="D833" s="6">
        <v>0.70584490740740735</v>
      </c>
      <c r="E833" s="6">
        <v>0.70622685185185186</v>
      </c>
      <c r="F833" s="6">
        <f t="shared" si="12"/>
        <v>3.8194444444450415E-4</v>
      </c>
      <c r="G833" s="4" t="s">
        <v>863</v>
      </c>
      <c r="H833" t="s">
        <v>24</v>
      </c>
      <c r="I833" t="s">
        <v>13</v>
      </c>
      <c r="J833" t="s">
        <v>14</v>
      </c>
      <c r="K833" t="s">
        <v>15</v>
      </c>
    </row>
    <row r="834" spans="1:11" x14ac:dyDescent="0.25">
      <c r="A834" s="4">
        <v>4685284397</v>
      </c>
      <c r="B834" s="5">
        <v>42486</v>
      </c>
      <c r="C834" s="5">
        <v>42486</v>
      </c>
      <c r="D834" s="6">
        <v>0.70601851851851849</v>
      </c>
      <c r="E834" s="6">
        <v>0.70759259259259266</v>
      </c>
      <c r="F834" s="6">
        <f t="shared" ref="F834:F897" si="13">E834-D834</f>
        <v>1.5740740740741721E-3</v>
      </c>
      <c r="G834" s="4" t="s">
        <v>864</v>
      </c>
      <c r="H834" t="s">
        <v>24</v>
      </c>
      <c r="I834" t="s">
        <v>22</v>
      </c>
      <c r="J834" t="s">
        <v>14</v>
      </c>
      <c r="K834" t="s">
        <v>27</v>
      </c>
    </row>
    <row r="835" spans="1:11" x14ac:dyDescent="0.25">
      <c r="A835" s="4">
        <v>4685284891</v>
      </c>
      <c r="B835" s="5">
        <v>42486</v>
      </c>
      <c r="C835" s="5">
        <v>42486</v>
      </c>
      <c r="D835" s="6">
        <v>0.70627314814814823</v>
      </c>
      <c r="E835" s="6">
        <v>0.70663194444444455</v>
      </c>
      <c r="F835" s="6">
        <f t="shared" si="13"/>
        <v>3.5879629629631538E-4</v>
      </c>
      <c r="G835" s="4" t="s">
        <v>865</v>
      </c>
      <c r="H835" t="s">
        <v>12</v>
      </c>
      <c r="I835" t="s">
        <v>13</v>
      </c>
      <c r="J835" t="s">
        <v>18</v>
      </c>
      <c r="K835" t="s">
        <v>15</v>
      </c>
    </row>
    <row r="836" spans="1:11" x14ac:dyDescent="0.25">
      <c r="A836" s="4">
        <v>4685285834</v>
      </c>
      <c r="B836" s="5">
        <v>42486</v>
      </c>
      <c r="C836" s="5">
        <v>42486</v>
      </c>
      <c r="D836" s="6">
        <v>0.70646990740740734</v>
      </c>
      <c r="E836" s="6">
        <v>0.70693287037037045</v>
      </c>
      <c r="F836" s="6">
        <f t="shared" si="13"/>
        <v>4.6296296296310935E-4</v>
      </c>
      <c r="G836" s="4" t="s">
        <v>866</v>
      </c>
      <c r="H836" t="s">
        <v>40</v>
      </c>
      <c r="J836" t="s">
        <v>18</v>
      </c>
      <c r="K836" t="s">
        <v>19</v>
      </c>
    </row>
    <row r="837" spans="1:11" x14ac:dyDescent="0.25">
      <c r="A837" s="4">
        <v>4685286382</v>
      </c>
      <c r="B837" s="5">
        <v>42486</v>
      </c>
      <c r="C837" s="5">
        <v>42486</v>
      </c>
      <c r="D837" s="6">
        <v>0.70651620370370372</v>
      </c>
      <c r="E837" s="6">
        <v>0.70703703703703702</v>
      </c>
      <c r="F837" s="6">
        <f t="shared" si="13"/>
        <v>5.2083333333330373E-4</v>
      </c>
      <c r="G837" s="4" t="s">
        <v>867</v>
      </c>
      <c r="H837" t="s">
        <v>12</v>
      </c>
      <c r="I837" t="s">
        <v>13</v>
      </c>
      <c r="J837" t="s">
        <v>14</v>
      </c>
      <c r="K837" t="s">
        <v>19</v>
      </c>
    </row>
    <row r="838" spans="1:11" x14ac:dyDescent="0.25">
      <c r="A838" s="4">
        <v>4685289328</v>
      </c>
      <c r="B838" s="5">
        <v>42486</v>
      </c>
      <c r="C838" s="5">
        <v>42486</v>
      </c>
      <c r="D838" s="6">
        <v>0.70711805555555562</v>
      </c>
      <c r="E838" s="6">
        <v>0.70771990740740742</v>
      </c>
      <c r="F838" s="6">
        <f t="shared" si="13"/>
        <v>6.018518518517979E-4</v>
      </c>
      <c r="G838" s="4" t="s">
        <v>868</v>
      </c>
      <c r="H838" t="s">
        <v>12</v>
      </c>
      <c r="I838" t="s">
        <v>22</v>
      </c>
      <c r="J838" t="s">
        <v>14</v>
      </c>
      <c r="K838" t="s">
        <v>15</v>
      </c>
    </row>
    <row r="839" spans="1:11" x14ac:dyDescent="0.25">
      <c r="A839" s="4">
        <v>4685289857</v>
      </c>
      <c r="B839" s="5">
        <v>42486</v>
      </c>
      <c r="C839" s="5">
        <v>42486</v>
      </c>
      <c r="D839" s="6">
        <v>0.70732638888888888</v>
      </c>
      <c r="E839" s="6">
        <v>0.70777777777777784</v>
      </c>
      <c r="F839" s="6">
        <f t="shared" si="13"/>
        <v>4.5138888888895945E-4</v>
      </c>
      <c r="G839" s="4" t="s">
        <v>869</v>
      </c>
      <c r="H839" t="s">
        <v>24</v>
      </c>
      <c r="I839" t="s">
        <v>13</v>
      </c>
      <c r="J839" t="s">
        <v>14</v>
      </c>
      <c r="K839" t="s">
        <v>19</v>
      </c>
    </row>
    <row r="840" spans="1:11" x14ac:dyDescent="0.25">
      <c r="A840" s="4">
        <v>4685294062</v>
      </c>
      <c r="B840" s="5">
        <v>42486</v>
      </c>
      <c r="C840" s="5">
        <v>42486</v>
      </c>
      <c r="D840" s="6">
        <v>0.70741898148148152</v>
      </c>
      <c r="E840" s="6">
        <v>0.71292824074074079</v>
      </c>
      <c r="F840" s="6">
        <f t="shared" si="13"/>
        <v>5.5092592592592693E-3</v>
      </c>
      <c r="G840" s="4" t="s">
        <v>870</v>
      </c>
      <c r="H840" t="s">
        <v>21</v>
      </c>
      <c r="I840" t="s">
        <v>13</v>
      </c>
      <c r="J840" t="s">
        <v>14</v>
      </c>
      <c r="K840" t="s">
        <v>15</v>
      </c>
    </row>
    <row r="841" spans="1:11" x14ac:dyDescent="0.25">
      <c r="A841" s="4">
        <v>4685291791</v>
      </c>
      <c r="B841" s="5">
        <v>42486</v>
      </c>
      <c r="C841" s="5">
        <v>42486</v>
      </c>
      <c r="D841" s="6">
        <v>0.70751157407407417</v>
      </c>
      <c r="E841" s="6">
        <v>0.70841435185185186</v>
      </c>
      <c r="F841" s="6">
        <f t="shared" si="13"/>
        <v>9.0277777777769685E-4</v>
      </c>
      <c r="G841" s="4" t="s">
        <v>871</v>
      </c>
      <c r="H841" t="s">
        <v>40</v>
      </c>
      <c r="J841" t="s">
        <v>18</v>
      </c>
      <c r="K841" t="s">
        <v>15</v>
      </c>
    </row>
    <row r="842" spans="1:11" x14ac:dyDescent="0.25">
      <c r="A842" s="4">
        <v>4685292344</v>
      </c>
      <c r="B842" s="5">
        <v>42486</v>
      </c>
      <c r="C842" s="5">
        <v>42486</v>
      </c>
      <c r="D842" s="6">
        <v>0.70781250000000007</v>
      </c>
      <c r="E842" s="6">
        <v>0.70803240740740747</v>
      </c>
      <c r="F842" s="6">
        <f t="shared" si="13"/>
        <v>2.1990740740740478E-4</v>
      </c>
      <c r="G842" s="4" t="s">
        <v>872</v>
      </c>
      <c r="H842" t="s">
        <v>21</v>
      </c>
      <c r="J842" t="s">
        <v>14</v>
      </c>
      <c r="K842" t="s">
        <v>15</v>
      </c>
    </row>
    <row r="843" spans="1:11" x14ac:dyDescent="0.25">
      <c r="A843" s="4">
        <v>4685292836</v>
      </c>
      <c r="B843" s="5">
        <v>42486</v>
      </c>
      <c r="C843" s="5">
        <v>42486</v>
      </c>
      <c r="D843" s="6">
        <v>0.70803240740740747</v>
      </c>
      <c r="E843" s="6">
        <v>0.7084259259259259</v>
      </c>
      <c r="F843" s="6">
        <f t="shared" si="13"/>
        <v>3.93518518518432E-4</v>
      </c>
      <c r="G843" s="4" t="s">
        <v>873</v>
      </c>
      <c r="H843" t="s">
        <v>24</v>
      </c>
      <c r="I843" t="s">
        <v>22</v>
      </c>
      <c r="J843" t="s">
        <v>18</v>
      </c>
      <c r="K843" t="s">
        <v>27</v>
      </c>
    </row>
    <row r="844" spans="1:11" x14ac:dyDescent="0.25">
      <c r="A844" s="4">
        <v>4685293283</v>
      </c>
      <c r="B844" s="5">
        <v>42486</v>
      </c>
      <c r="C844" s="5">
        <v>42486</v>
      </c>
      <c r="D844" s="6">
        <v>0.70810185185185182</v>
      </c>
      <c r="E844" s="6">
        <v>0.70836805555555549</v>
      </c>
      <c r="F844" s="6">
        <f t="shared" si="13"/>
        <v>2.662037037036713E-4</v>
      </c>
      <c r="G844" s="4" t="s">
        <v>874</v>
      </c>
      <c r="H844" t="s">
        <v>12</v>
      </c>
      <c r="I844" t="s">
        <v>13</v>
      </c>
      <c r="J844" t="s">
        <v>18</v>
      </c>
      <c r="K844" t="s">
        <v>15</v>
      </c>
    </row>
    <row r="845" spans="1:11" x14ac:dyDescent="0.25">
      <c r="A845" s="4">
        <v>4685293490</v>
      </c>
      <c r="B845" s="5">
        <v>42486</v>
      </c>
      <c r="C845" s="5">
        <v>42486</v>
      </c>
      <c r="D845" s="6">
        <v>0.70814814814814808</v>
      </c>
      <c r="E845" s="6">
        <v>0.70855324074074078</v>
      </c>
      <c r="F845" s="6">
        <f t="shared" si="13"/>
        <v>4.0509259259269292E-4</v>
      </c>
      <c r="G845" s="4" t="s">
        <v>875</v>
      </c>
      <c r="H845" t="s">
        <v>12</v>
      </c>
      <c r="I845" t="s">
        <v>13</v>
      </c>
      <c r="J845" t="s">
        <v>18</v>
      </c>
      <c r="K845" t="s">
        <v>19</v>
      </c>
    </row>
    <row r="846" spans="1:11" x14ac:dyDescent="0.25">
      <c r="A846" s="4">
        <v>4685293374</v>
      </c>
      <c r="B846" s="5">
        <v>42486</v>
      </c>
      <c r="C846" s="5">
        <v>42486</v>
      </c>
      <c r="D846" s="6">
        <v>0.70815972222222223</v>
      </c>
      <c r="E846" s="6">
        <v>0.70851851851851855</v>
      </c>
      <c r="F846" s="6">
        <f t="shared" si="13"/>
        <v>3.5879629629631538E-4</v>
      </c>
      <c r="G846" s="4" t="s">
        <v>876</v>
      </c>
      <c r="H846" t="s">
        <v>24</v>
      </c>
      <c r="I846" t="s">
        <v>13</v>
      </c>
      <c r="J846" t="s">
        <v>14</v>
      </c>
      <c r="K846" t="s">
        <v>19</v>
      </c>
    </row>
    <row r="847" spans="1:11" x14ac:dyDescent="0.25">
      <c r="A847" s="4">
        <v>4685293508</v>
      </c>
      <c r="B847" s="5">
        <v>42486</v>
      </c>
      <c r="C847" s="5">
        <v>42486</v>
      </c>
      <c r="D847" s="6">
        <v>0.70825231481481488</v>
      </c>
      <c r="E847" s="6">
        <v>0.70858796296296289</v>
      </c>
      <c r="F847" s="6">
        <f t="shared" si="13"/>
        <v>3.3564814814801558E-4</v>
      </c>
      <c r="G847" s="4" t="s">
        <v>877</v>
      </c>
      <c r="H847" t="s">
        <v>24</v>
      </c>
      <c r="I847" t="s">
        <v>22</v>
      </c>
      <c r="J847" t="s">
        <v>18</v>
      </c>
      <c r="K847" t="s">
        <v>15</v>
      </c>
    </row>
    <row r="848" spans="1:11" x14ac:dyDescent="0.25">
      <c r="A848" s="4">
        <v>4685296713</v>
      </c>
      <c r="B848" s="5">
        <v>42486</v>
      </c>
      <c r="C848" s="5">
        <v>42486</v>
      </c>
      <c r="D848" s="6">
        <v>0.70841435185185186</v>
      </c>
      <c r="E848" s="6">
        <v>0.72158564814814818</v>
      </c>
      <c r="F848" s="6">
        <f t="shared" si="13"/>
        <v>1.317129629629632E-2</v>
      </c>
      <c r="G848" s="4" t="s">
        <v>878</v>
      </c>
      <c r="H848" t="s">
        <v>24</v>
      </c>
      <c r="I848" t="s">
        <v>13</v>
      </c>
      <c r="J848" t="s">
        <v>18</v>
      </c>
      <c r="K848" t="s">
        <v>15</v>
      </c>
    </row>
    <row r="849" spans="1:11" x14ac:dyDescent="0.25">
      <c r="A849" s="4">
        <v>4685296717</v>
      </c>
      <c r="B849" s="5">
        <v>42486</v>
      </c>
      <c r="C849" s="5">
        <v>42486</v>
      </c>
      <c r="D849" s="6">
        <v>0.70857638888888885</v>
      </c>
      <c r="E849" s="6">
        <v>0.70938657407407402</v>
      </c>
      <c r="F849" s="6">
        <f t="shared" si="13"/>
        <v>8.101851851851638E-4</v>
      </c>
      <c r="G849" s="4" t="s">
        <v>879</v>
      </c>
      <c r="H849" t="s">
        <v>40</v>
      </c>
      <c r="J849" t="s">
        <v>18</v>
      </c>
      <c r="K849" t="s">
        <v>25</v>
      </c>
    </row>
    <row r="850" spans="1:11" x14ac:dyDescent="0.25">
      <c r="A850" s="4">
        <v>4685295418</v>
      </c>
      <c r="B850" s="5">
        <v>42486</v>
      </c>
      <c r="C850" s="5">
        <v>42486</v>
      </c>
      <c r="D850" s="6">
        <v>0.70862268518518512</v>
      </c>
      <c r="E850" s="6">
        <v>0.70886574074074071</v>
      </c>
      <c r="F850" s="6">
        <f t="shared" si="13"/>
        <v>2.4305555555559355E-4</v>
      </c>
      <c r="G850" s="4" t="s">
        <v>880</v>
      </c>
      <c r="H850" t="s">
        <v>17</v>
      </c>
      <c r="I850" t="s">
        <v>22</v>
      </c>
      <c r="J850" t="s">
        <v>18</v>
      </c>
      <c r="K850" t="s">
        <v>25</v>
      </c>
    </row>
    <row r="851" spans="1:11" x14ac:dyDescent="0.25">
      <c r="A851" s="4">
        <v>4685296732</v>
      </c>
      <c r="B851" s="5">
        <v>42486</v>
      </c>
      <c r="C851" s="5">
        <v>42486</v>
      </c>
      <c r="D851" s="6">
        <v>0.70871527777777776</v>
      </c>
      <c r="E851" s="6">
        <v>0.70939814814814817</v>
      </c>
      <c r="F851" s="6">
        <f t="shared" si="13"/>
        <v>6.828703703704031E-4</v>
      </c>
      <c r="G851" s="4" t="s">
        <v>881</v>
      </c>
      <c r="H851" t="s">
        <v>24</v>
      </c>
      <c r="I851" t="s">
        <v>13</v>
      </c>
      <c r="J851" t="s">
        <v>18</v>
      </c>
      <c r="K851" t="s">
        <v>15</v>
      </c>
    </row>
    <row r="852" spans="1:11" x14ac:dyDescent="0.25">
      <c r="A852" s="4">
        <v>4685296790</v>
      </c>
      <c r="B852" s="5">
        <v>42486</v>
      </c>
      <c r="C852" s="5">
        <v>42486</v>
      </c>
      <c r="D852" s="6">
        <v>0.70876157407407403</v>
      </c>
      <c r="E852" s="6">
        <v>0.70950231481481485</v>
      </c>
      <c r="F852" s="6">
        <f t="shared" si="13"/>
        <v>7.4074074074081953E-4</v>
      </c>
      <c r="G852" s="4" t="s">
        <v>882</v>
      </c>
      <c r="H852" t="s">
        <v>12</v>
      </c>
      <c r="I852" t="s">
        <v>13</v>
      </c>
      <c r="J852" t="s">
        <v>14</v>
      </c>
      <c r="K852" t="s">
        <v>15</v>
      </c>
    </row>
    <row r="853" spans="1:11" x14ac:dyDescent="0.25">
      <c r="A853" s="4">
        <v>4685297116</v>
      </c>
      <c r="B853" s="5">
        <v>42486</v>
      </c>
      <c r="C853" s="5">
        <v>42486</v>
      </c>
      <c r="D853" s="6">
        <v>0.70886574074074071</v>
      </c>
      <c r="E853" s="6">
        <v>0.70938657407407402</v>
      </c>
      <c r="F853" s="6">
        <f t="shared" si="13"/>
        <v>5.2083333333330373E-4</v>
      </c>
      <c r="G853" s="4" t="s">
        <v>883</v>
      </c>
      <c r="H853" t="s">
        <v>24</v>
      </c>
      <c r="I853" t="s">
        <v>22</v>
      </c>
      <c r="J853" t="s">
        <v>18</v>
      </c>
      <c r="K853" t="s">
        <v>15</v>
      </c>
    </row>
    <row r="854" spans="1:11" x14ac:dyDescent="0.25">
      <c r="A854" s="4">
        <v>4685297357</v>
      </c>
      <c r="B854" s="5">
        <v>42486</v>
      </c>
      <c r="C854" s="5">
        <v>42486</v>
      </c>
      <c r="D854" s="6">
        <v>0.70891203703703709</v>
      </c>
      <c r="E854" s="6">
        <v>0.70954861111111101</v>
      </c>
      <c r="F854" s="6">
        <f t="shared" si="13"/>
        <v>6.3657407407391453E-4</v>
      </c>
      <c r="G854" s="4" t="s">
        <v>884</v>
      </c>
      <c r="H854" t="s">
        <v>12</v>
      </c>
      <c r="I854" t="s">
        <v>13</v>
      </c>
      <c r="J854" t="s">
        <v>14</v>
      </c>
      <c r="K854" t="s">
        <v>25</v>
      </c>
    </row>
    <row r="855" spans="1:11" x14ac:dyDescent="0.25">
      <c r="A855" s="4">
        <v>4685297542</v>
      </c>
      <c r="B855" s="5">
        <v>42486</v>
      </c>
      <c r="C855" s="5">
        <v>42486</v>
      </c>
      <c r="D855" s="6">
        <v>0.70891203703703709</v>
      </c>
      <c r="E855" s="6">
        <v>0.7096527777777778</v>
      </c>
      <c r="F855" s="6">
        <f t="shared" si="13"/>
        <v>7.407407407407085E-4</v>
      </c>
      <c r="G855" s="4" t="s">
        <v>885</v>
      </c>
      <c r="H855" t="s">
        <v>24</v>
      </c>
      <c r="I855" t="s">
        <v>13</v>
      </c>
      <c r="J855" t="s">
        <v>18</v>
      </c>
      <c r="K855" t="s">
        <v>19</v>
      </c>
    </row>
    <row r="856" spans="1:11" x14ac:dyDescent="0.25">
      <c r="A856" s="4">
        <v>4685297145</v>
      </c>
      <c r="B856" s="5">
        <v>42486</v>
      </c>
      <c r="C856" s="5">
        <v>42486</v>
      </c>
      <c r="D856" s="6">
        <v>0.70896990740740751</v>
      </c>
      <c r="E856" s="6">
        <v>0.70928240740740733</v>
      </c>
      <c r="F856" s="6">
        <f t="shared" si="13"/>
        <v>3.1249999999982681E-4</v>
      </c>
      <c r="G856" s="4" t="s">
        <v>886</v>
      </c>
      <c r="H856" t="s">
        <v>24</v>
      </c>
      <c r="I856" t="s">
        <v>13</v>
      </c>
      <c r="J856" t="s">
        <v>14</v>
      </c>
      <c r="K856" t="s">
        <v>15</v>
      </c>
    </row>
    <row r="857" spans="1:11" x14ac:dyDescent="0.25">
      <c r="A857" s="4">
        <v>4685298312</v>
      </c>
      <c r="B857" s="5">
        <v>42486</v>
      </c>
      <c r="C857" s="5">
        <v>42486</v>
      </c>
      <c r="D857" s="6">
        <v>0.7091087962962962</v>
      </c>
      <c r="E857" s="6">
        <v>0.70962962962962972</v>
      </c>
      <c r="F857" s="6">
        <f t="shared" si="13"/>
        <v>5.2083333333352577E-4</v>
      </c>
      <c r="G857" s="4" t="s">
        <v>887</v>
      </c>
      <c r="H857" t="s">
        <v>12</v>
      </c>
      <c r="I857" t="s">
        <v>22</v>
      </c>
      <c r="J857" t="s">
        <v>14</v>
      </c>
      <c r="K857" t="s">
        <v>15</v>
      </c>
    </row>
    <row r="858" spans="1:11" x14ac:dyDescent="0.25">
      <c r="A858" s="4">
        <v>4685299573</v>
      </c>
      <c r="B858" s="5">
        <v>42486</v>
      </c>
      <c r="C858" s="5">
        <v>42486</v>
      </c>
      <c r="D858" s="6">
        <v>0.70922453703703703</v>
      </c>
      <c r="E858" s="6">
        <v>0.70996527777777774</v>
      </c>
      <c r="F858" s="6">
        <f t="shared" si="13"/>
        <v>7.407407407407085E-4</v>
      </c>
      <c r="G858" s="4" t="s">
        <v>888</v>
      </c>
      <c r="H858" t="s">
        <v>24</v>
      </c>
      <c r="I858" t="s">
        <v>22</v>
      </c>
      <c r="J858" t="s">
        <v>18</v>
      </c>
      <c r="K858" t="s">
        <v>51</v>
      </c>
    </row>
    <row r="859" spans="1:11" x14ac:dyDescent="0.25">
      <c r="A859" s="4">
        <v>4685299653</v>
      </c>
      <c r="B859" s="5">
        <v>42486</v>
      </c>
      <c r="C859" s="5">
        <v>42486</v>
      </c>
      <c r="D859" s="6">
        <v>0.70924768518518511</v>
      </c>
      <c r="E859" s="6">
        <v>0.7103356481481482</v>
      </c>
      <c r="F859" s="6">
        <f t="shared" si="13"/>
        <v>1.087962962963096E-3</v>
      </c>
      <c r="G859" s="4" t="s">
        <v>889</v>
      </c>
      <c r="H859" t="s">
        <v>24</v>
      </c>
      <c r="I859" t="s">
        <v>22</v>
      </c>
      <c r="J859" t="s">
        <v>14</v>
      </c>
      <c r="K859" t="s">
        <v>27</v>
      </c>
    </row>
    <row r="860" spans="1:11" x14ac:dyDescent="0.25">
      <c r="A860" s="4">
        <v>4685301029</v>
      </c>
      <c r="B860" s="5">
        <v>42486</v>
      </c>
      <c r="C860" s="5">
        <v>42486</v>
      </c>
      <c r="D860" s="6">
        <v>0.70966435185185184</v>
      </c>
      <c r="E860" s="6">
        <v>0.71037037037037043</v>
      </c>
      <c r="F860" s="6">
        <f t="shared" si="13"/>
        <v>7.0601851851859188E-4</v>
      </c>
      <c r="G860" s="4" t="s">
        <v>890</v>
      </c>
      <c r="H860" t="s">
        <v>24</v>
      </c>
      <c r="I860" t="s">
        <v>22</v>
      </c>
      <c r="J860" t="s">
        <v>14</v>
      </c>
      <c r="K860" t="s">
        <v>15</v>
      </c>
    </row>
    <row r="861" spans="1:11" x14ac:dyDescent="0.25">
      <c r="A861" s="4">
        <v>4685301693</v>
      </c>
      <c r="B861" s="5">
        <v>42486</v>
      </c>
      <c r="C861" s="5">
        <v>42486</v>
      </c>
      <c r="D861" s="6">
        <v>0.70974537037037033</v>
      </c>
      <c r="E861" s="6">
        <v>0.71046296296296296</v>
      </c>
      <c r="F861" s="6">
        <f t="shared" si="13"/>
        <v>7.1759259259263075E-4</v>
      </c>
      <c r="G861" s="4" t="s">
        <v>891</v>
      </c>
      <c r="H861" t="s">
        <v>24</v>
      </c>
      <c r="I861" t="s">
        <v>13</v>
      </c>
      <c r="J861" t="s">
        <v>18</v>
      </c>
      <c r="K861" t="s">
        <v>27</v>
      </c>
    </row>
    <row r="862" spans="1:11" x14ac:dyDescent="0.25">
      <c r="A862" s="4">
        <v>4685303426</v>
      </c>
      <c r="B862" s="5">
        <v>42486</v>
      </c>
      <c r="C862" s="5">
        <v>42486</v>
      </c>
      <c r="D862" s="6">
        <v>0.70989583333333339</v>
      </c>
      <c r="E862" s="6">
        <v>0.71069444444444452</v>
      </c>
      <c r="F862" s="6">
        <f t="shared" si="13"/>
        <v>7.9861111111112493E-4</v>
      </c>
      <c r="G862" s="4" t="s">
        <v>892</v>
      </c>
      <c r="H862" t="s">
        <v>24</v>
      </c>
      <c r="I862" t="s">
        <v>22</v>
      </c>
      <c r="J862" t="s">
        <v>18</v>
      </c>
      <c r="K862" t="s">
        <v>27</v>
      </c>
    </row>
    <row r="863" spans="1:11" x14ac:dyDescent="0.25">
      <c r="A863" s="4">
        <v>4685304470</v>
      </c>
      <c r="B863" s="5">
        <v>42486</v>
      </c>
      <c r="C863" s="5">
        <v>42486</v>
      </c>
      <c r="D863" s="6">
        <v>0.71038194444444447</v>
      </c>
      <c r="E863" s="6">
        <v>0.71098379629629627</v>
      </c>
      <c r="F863" s="6">
        <f t="shared" si="13"/>
        <v>6.018518518517979E-4</v>
      </c>
      <c r="G863" s="4" t="s">
        <v>893</v>
      </c>
      <c r="H863" t="s">
        <v>24</v>
      </c>
      <c r="I863" t="s">
        <v>22</v>
      </c>
      <c r="J863" t="s">
        <v>14</v>
      </c>
      <c r="K863" t="s">
        <v>27</v>
      </c>
    </row>
    <row r="864" spans="1:11" x14ac:dyDescent="0.25">
      <c r="A864" s="4">
        <v>4685304554</v>
      </c>
      <c r="B864" s="5">
        <v>42486</v>
      </c>
      <c r="C864" s="5">
        <v>42486</v>
      </c>
      <c r="D864" s="6">
        <v>0.71049768518518519</v>
      </c>
      <c r="E864" s="6">
        <v>0.71101851851851849</v>
      </c>
      <c r="F864" s="6">
        <f t="shared" si="13"/>
        <v>5.2083333333330373E-4</v>
      </c>
      <c r="G864" s="4" t="s">
        <v>894</v>
      </c>
      <c r="H864" t="s">
        <v>24</v>
      </c>
      <c r="I864" t="s">
        <v>22</v>
      </c>
      <c r="J864" t="s">
        <v>14</v>
      </c>
      <c r="K864" t="s">
        <v>27</v>
      </c>
    </row>
    <row r="865" spans="1:11" x14ac:dyDescent="0.25">
      <c r="A865" s="4">
        <v>4685304577</v>
      </c>
      <c r="B865" s="5">
        <v>42486</v>
      </c>
      <c r="C865" s="5">
        <v>42486</v>
      </c>
      <c r="D865" s="6">
        <v>0.71053240740740742</v>
      </c>
      <c r="E865" s="6">
        <v>0.71085648148148151</v>
      </c>
      <c r="F865" s="6">
        <f t="shared" si="13"/>
        <v>3.2407407407408773E-4</v>
      </c>
      <c r="G865" s="4" t="s">
        <v>895</v>
      </c>
      <c r="H865" t="s">
        <v>24</v>
      </c>
      <c r="I865" t="s">
        <v>13</v>
      </c>
      <c r="J865" t="s">
        <v>18</v>
      </c>
      <c r="K865" t="s">
        <v>27</v>
      </c>
    </row>
    <row r="866" spans="1:11" x14ac:dyDescent="0.25">
      <c r="A866" s="4">
        <v>4685304781</v>
      </c>
      <c r="B866" s="5">
        <v>42486</v>
      </c>
      <c r="C866" s="5">
        <v>42486</v>
      </c>
      <c r="D866" s="6">
        <v>0.71053240740740742</v>
      </c>
      <c r="E866" s="6">
        <v>0.71121527777777782</v>
      </c>
      <c r="F866" s="6">
        <f t="shared" si="13"/>
        <v>6.828703703704031E-4</v>
      </c>
      <c r="G866" s="4" t="s">
        <v>896</v>
      </c>
      <c r="H866" t="s">
        <v>12</v>
      </c>
      <c r="I866" t="s">
        <v>22</v>
      </c>
      <c r="J866" t="s">
        <v>14</v>
      </c>
      <c r="K866" t="s">
        <v>27</v>
      </c>
    </row>
    <row r="867" spans="1:11" x14ac:dyDescent="0.25">
      <c r="A867" s="4">
        <v>4685304732</v>
      </c>
      <c r="B867" s="5">
        <v>42486</v>
      </c>
      <c r="C867" s="5">
        <v>42486</v>
      </c>
      <c r="D867" s="6">
        <v>0.71055555555555561</v>
      </c>
      <c r="E867" s="6">
        <v>0.71092592592592585</v>
      </c>
      <c r="F867" s="6">
        <f t="shared" si="13"/>
        <v>3.7037037037024323E-4</v>
      </c>
      <c r="G867" s="4" t="s">
        <v>897</v>
      </c>
      <c r="H867" t="s">
        <v>17</v>
      </c>
      <c r="I867" t="s">
        <v>22</v>
      </c>
      <c r="J867" t="s">
        <v>18</v>
      </c>
      <c r="K867" t="s">
        <v>27</v>
      </c>
    </row>
    <row r="868" spans="1:11" x14ac:dyDescent="0.25">
      <c r="A868" s="4">
        <v>4685305051</v>
      </c>
      <c r="B868" s="5">
        <v>42486</v>
      </c>
      <c r="C868" s="5">
        <v>42486</v>
      </c>
      <c r="D868" s="6">
        <v>0.71059027777777783</v>
      </c>
      <c r="E868" s="6">
        <v>0.71104166666666668</v>
      </c>
      <c r="F868" s="6">
        <f t="shared" si="13"/>
        <v>4.5138888888884843E-4</v>
      </c>
      <c r="G868" s="4" t="s">
        <v>898</v>
      </c>
      <c r="H868" t="s">
        <v>24</v>
      </c>
      <c r="I868" t="s">
        <v>13</v>
      </c>
      <c r="J868" t="s">
        <v>14</v>
      </c>
      <c r="K868" t="s">
        <v>27</v>
      </c>
    </row>
    <row r="869" spans="1:11" x14ac:dyDescent="0.25">
      <c r="A869" s="4">
        <v>4685305450</v>
      </c>
      <c r="B869" s="5">
        <v>42486</v>
      </c>
      <c r="C869" s="5">
        <v>42486</v>
      </c>
      <c r="D869" s="6">
        <v>0.71062499999999995</v>
      </c>
      <c r="E869" s="6">
        <v>0.71119212962962963</v>
      </c>
      <c r="F869" s="6">
        <f t="shared" si="13"/>
        <v>5.6712962962968128E-4</v>
      </c>
      <c r="G869" s="4" t="s">
        <v>899</v>
      </c>
      <c r="H869" t="s">
        <v>30</v>
      </c>
      <c r="I869" t="s">
        <v>22</v>
      </c>
      <c r="J869" t="s">
        <v>18</v>
      </c>
      <c r="K869" t="s">
        <v>19</v>
      </c>
    </row>
    <row r="870" spans="1:11" x14ac:dyDescent="0.25">
      <c r="A870" s="4">
        <v>4685306328</v>
      </c>
      <c r="B870" s="5">
        <v>42486</v>
      </c>
      <c r="C870" s="5">
        <v>42486</v>
      </c>
      <c r="D870" s="6">
        <v>0.71084490740740736</v>
      </c>
      <c r="E870" s="6">
        <v>0.71125000000000005</v>
      </c>
      <c r="F870" s="6">
        <f t="shared" si="13"/>
        <v>4.0509259259269292E-4</v>
      </c>
      <c r="G870" s="4" t="s">
        <v>900</v>
      </c>
      <c r="H870" t="s">
        <v>24</v>
      </c>
      <c r="I870" t="s">
        <v>13</v>
      </c>
      <c r="J870" t="s">
        <v>14</v>
      </c>
      <c r="K870" t="s">
        <v>15</v>
      </c>
    </row>
    <row r="871" spans="1:11" x14ac:dyDescent="0.25">
      <c r="A871" s="4">
        <v>4685306815</v>
      </c>
      <c r="B871" s="5">
        <v>42486</v>
      </c>
      <c r="C871" s="5">
        <v>42486</v>
      </c>
      <c r="D871" s="6">
        <v>0.71099537037037042</v>
      </c>
      <c r="E871" s="6">
        <v>0.71134259259259258</v>
      </c>
      <c r="F871" s="6">
        <f t="shared" si="13"/>
        <v>3.4722222222216548E-4</v>
      </c>
      <c r="G871" s="4" t="s">
        <v>901</v>
      </c>
      <c r="H871" t="s">
        <v>24</v>
      </c>
      <c r="I871" t="s">
        <v>22</v>
      </c>
      <c r="J871" t="s">
        <v>18</v>
      </c>
      <c r="K871" t="s">
        <v>19</v>
      </c>
    </row>
    <row r="872" spans="1:11" x14ac:dyDescent="0.25">
      <c r="A872" s="4">
        <v>4685308451</v>
      </c>
      <c r="B872" s="5">
        <v>42486</v>
      </c>
      <c r="C872" s="5">
        <v>42486</v>
      </c>
      <c r="D872" s="6">
        <v>0.71126157407407409</v>
      </c>
      <c r="E872" s="6">
        <v>0.71172453703703698</v>
      </c>
      <c r="F872" s="6">
        <f t="shared" si="13"/>
        <v>4.629629629628873E-4</v>
      </c>
      <c r="G872" s="4" t="s">
        <v>902</v>
      </c>
      <c r="H872" t="s">
        <v>24</v>
      </c>
      <c r="I872" t="s">
        <v>22</v>
      </c>
      <c r="J872" t="s">
        <v>18</v>
      </c>
      <c r="K872" t="s">
        <v>25</v>
      </c>
    </row>
    <row r="873" spans="1:11" x14ac:dyDescent="0.25">
      <c r="A873" s="4">
        <v>4685308682</v>
      </c>
      <c r="B873" s="5">
        <v>42486</v>
      </c>
      <c r="C873" s="5">
        <v>42486</v>
      </c>
      <c r="D873" s="6">
        <v>0.71128472222222217</v>
      </c>
      <c r="E873" s="6">
        <v>0.71168981481481486</v>
      </c>
      <c r="F873" s="6">
        <f t="shared" si="13"/>
        <v>4.0509259259269292E-4</v>
      </c>
      <c r="G873" s="4" t="s">
        <v>903</v>
      </c>
      <c r="H873" t="s">
        <v>12</v>
      </c>
      <c r="I873" t="s">
        <v>22</v>
      </c>
      <c r="J873" t="s">
        <v>18</v>
      </c>
      <c r="K873" t="s">
        <v>25</v>
      </c>
    </row>
    <row r="874" spans="1:11" x14ac:dyDescent="0.25">
      <c r="A874" s="4">
        <v>4685309181</v>
      </c>
      <c r="B874" s="5">
        <v>42486</v>
      </c>
      <c r="C874" s="5">
        <v>42486</v>
      </c>
      <c r="D874" s="6">
        <v>0.71149305555555553</v>
      </c>
      <c r="E874" s="6">
        <v>0.71190972222222226</v>
      </c>
      <c r="F874" s="6">
        <f t="shared" si="13"/>
        <v>4.166666666667318E-4</v>
      </c>
      <c r="G874" s="4" t="s">
        <v>904</v>
      </c>
      <c r="H874" t="s">
        <v>24</v>
      </c>
      <c r="I874" t="s">
        <v>22</v>
      </c>
      <c r="J874" t="s">
        <v>18</v>
      </c>
      <c r="K874" t="s">
        <v>19</v>
      </c>
    </row>
    <row r="875" spans="1:11" x14ac:dyDescent="0.25">
      <c r="A875" s="4">
        <v>4685310962</v>
      </c>
      <c r="B875" s="5">
        <v>42486</v>
      </c>
      <c r="C875" s="5">
        <v>42486</v>
      </c>
      <c r="D875" s="6">
        <v>0.71149305555555553</v>
      </c>
      <c r="E875" s="6">
        <v>0.71211805555555552</v>
      </c>
      <c r="F875" s="6">
        <f t="shared" si="13"/>
        <v>6.2499999999998668E-4</v>
      </c>
      <c r="G875" s="4" t="s">
        <v>905</v>
      </c>
      <c r="H875" t="s">
        <v>12</v>
      </c>
      <c r="I875" t="s">
        <v>22</v>
      </c>
      <c r="J875" t="s">
        <v>18</v>
      </c>
      <c r="K875" t="s">
        <v>15</v>
      </c>
    </row>
    <row r="876" spans="1:11" x14ac:dyDescent="0.25">
      <c r="A876" s="4">
        <v>4685312178</v>
      </c>
      <c r="B876" s="5">
        <v>42486</v>
      </c>
      <c r="C876" s="5">
        <v>42486</v>
      </c>
      <c r="D876" s="6">
        <v>0.7120023148148148</v>
      </c>
      <c r="E876" s="6">
        <v>0.71234953703703707</v>
      </c>
      <c r="F876" s="6">
        <f t="shared" si="13"/>
        <v>3.472222222222765E-4</v>
      </c>
      <c r="G876" s="4" t="s">
        <v>906</v>
      </c>
      <c r="H876" t="s">
        <v>40</v>
      </c>
      <c r="J876" t="s">
        <v>14</v>
      </c>
      <c r="K876" t="s">
        <v>15</v>
      </c>
    </row>
    <row r="877" spans="1:11" x14ac:dyDescent="0.25">
      <c r="A877" s="4">
        <v>4685312477</v>
      </c>
      <c r="B877" s="5">
        <v>42486</v>
      </c>
      <c r="C877" s="5">
        <v>42486</v>
      </c>
      <c r="D877" s="6">
        <v>0.71212962962962967</v>
      </c>
      <c r="E877" s="6">
        <v>0.71273148148148147</v>
      </c>
      <c r="F877" s="6">
        <f t="shared" si="13"/>
        <v>6.018518518517979E-4</v>
      </c>
      <c r="G877" s="4" t="s">
        <v>907</v>
      </c>
      <c r="H877" t="s">
        <v>24</v>
      </c>
      <c r="I877" t="s">
        <v>13</v>
      </c>
      <c r="J877" t="s">
        <v>18</v>
      </c>
      <c r="K877" t="s">
        <v>27</v>
      </c>
    </row>
    <row r="878" spans="1:11" x14ac:dyDescent="0.25">
      <c r="A878" s="4">
        <v>4685313516</v>
      </c>
      <c r="B878" s="5">
        <v>42486</v>
      </c>
      <c r="C878" s="5">
        <v>42486</v>
      </c>
      <c r="D878" s="6">
        <v>0.71233796296296292</v>
      </c>
      <c r="E878" s="6">
        <v>0.71283564814814815</v>
      </c>
      <c r="F878" s="6">
        <f t="shared" si="13"/>
        <v>4.9768518518522598E-4</v>
      </c>
      <c r="G878" s="4" t="s">
        <v>908</v>
      </c>
      <c r="H878" t="s">
        <v>12</v>
      </c>
      <c r="I878" t="s">
        <v>13</v>
      </c>
      <c r="J878" t="s">
        <v>14</v>
      </c>
      <c r="K878" t="s">
        <v>19</v>
      </c>
    </row>
    <row r="879" spans="1:11" x14ac:dyDescent="0.25">
      <c r="A879" s="4">
        <v>4685318020</v>
      </c>
      <c r="B879" s="5">
        <v>42486</v>
      </c>
      <c r="C879" s="5">
        <v>42486</v>
      </c>
      <c r="D879" s="6">
        <v>0.71241898148148142</v>
      </c>
      <c r="E879" s="6">
        <v>0.71479166666666671</v>
      </c>
      <c r="F879" s="6">
        <f t="shared" si="13"/>
        <v>2.372685185185297E-3</v>
      </c>
      <c r="G879" s="4" t="s">
        <v>909</v>
      </c>
      <c r="H879" t="s">
        <v>12</v>
      </c>
      <c r="I879" t="s">
        <v>13</v>
      </c>
      <c r="J879" t="s">
        <v>18</v>
      </c>
      <c r="K879" t="s">
        <v>27</v>
      </c>
    </row>
    <row r="880" spans="1:11" x14ac:dyDescent="0.25">
      <c r="A880" s="4">
        <v>4685315695</v>
      </c>
      <c r="B880" s="5">
        <v>42486</v>
      </c>
      <c r="C880" s="5">
        <v>42486</v>
      </c>
      <c r="D880" s="6">
        <v>0.7127430555555555</v>
      </c>
      <c r="E880" s="6">
        <v>0.71329861111111115</v>
      </c>
      <c r="F880" s="6">
        <f t="shared" si="13"/>
        <v>5.555555555556424E-4</v>
      </c>
      <c r="G880" s="4" t="s">
        <v>910</v>
      </c>
      <c r="H880" t="s">
        <v>24</v>
      </c>
      <c r="I880" t="s">
        <v>13</v>
      </c>
      <c r="J880" t="s">
        <v>18</v>
      </c>
      <c r="K880" t="s">
        <v>15</v>
      </c>
    </row>
    <row r="881" spans="1:11" x14ac:dyDescent="0.25">
      <c r="A881" s="4">
        <v>4685317452</v>
      </c>
      <c r="B881" s="5">
        <v>42486</v>
      </c>
      <c r="C881" s="5">
        <v>42486</v>
      </c>
      <c r="D881" s="6">
        <v>0.71300925925925929</v>
      </c>
      <c r="E881" s="6">
        <v>0.71406249999999993</v>
      </c>
      <c r="F881" s="6">
        <f t="shared" si="13"/>
        <v>1.0532407407406463E-3</v>
      </c>
      <c r="G881" s="4" t="s">
        <v>911</v>
      </c>
      <c r="H881" t="s">
        <v>12</v>
      </c>
      <c r="I881" t="s">
        <v>22</v>
      </c>
      <c r="J881" t="s">
        <v>18</v>
      </c>
      <c r="K881" t="s">
        <v>25</v>
      </c>
    </row>
    <row r="882" spans="1:11" x14ac:dyDescent="0.25">
      <c r="A882" s="4">
        <v>4685317328</v>
      </c>
      <c r="B882" s="5">
        <v>42486</v>
      </c>
      <c r="C882" s="5">
        <v>42486</v>
      </c>
      <c r="D882" s="6">
        <v>0.71317129629629628</v>
      </c>
      <c r="E882" s="6">
        <v>0.71362268518518512</v>
      </c>
      <c r="F882" s="6">
        <f t="shared" si="13"/>
        <v>4.5138888888884843E-4</v>
      </c>
      <c r="G882" s="4" t="s">
        <v>912</v>
      </c>
      <c r="H882" t="s">
        <v>24</v>
      </c>
      <c r="I882" t="s">
        <v>13</v>
      </c>
      <c r="J882" t="s">
        <v>14</v>
      </c>
      <c r="K882" t="s">
        <v>15</v>
      </c>
    </row>
    <row r="883" spans="1:11" x14ac:dyDescent="0.25">
      <c r="A883" s="4">
        <v>4685317540</v>
      </c>
      <c r="B883" s="5">
        <v>42486</v>
      </c>
      <c r="C883" s="5">
        <v>42486</v>
      </c>
      <c r="D883" s="6">
        <v>0.71322916666666669</v>
      </c>
      <c r="E883" s="6">
        <v>0.71361111111111108</v>
      </c>
      <c r="F883" s="6">
        <f t="shared" si="13"/>
        <v>3.8194444444439313E-4</v>
      </c>
      <c r="G883" s="4" t="s">
        <v>913</v>
      </c>
      <c r="H883" t="s">
        <v>40</v>
      </c>
      <c r="J883" t="s">
        <v>18</v>
      </c>
      <c r="K883" t="s">
        <v>19</v>
      </c>
    </row>
    <row r="884" spans="1:11" x14ac:dyDescent="0.25">
      <c r="A884" s="4">
        <v>4685319693</v>
      </c>
      <c r="B884" s="5">
        <v>42486</v>
      </c>
      <c r="C884" s="5">
        <v>42486</v>
      </c>
      <c r="D884" s="6">
        <v>0.71361111111111108</v>
      </c>
      <c r="E884" s="6">
        <v>0.71415509259259258</v>
      </c>
      <c r="F884" s="6">
        <f t="shared" si="13"/>
        <v>5.439814814814925E-4</v>
      </c>
      <c r="G884" s="4" t="s">
        <v>914</v>
      </c>
      <c r="H884" t="s">
        <v>12</v>
      </c>
      <c r="I884" t="s">
        <v>13</v>
      </c>
      <c r="J884" t="s">
        <v>14</v>
      </c>
      <c r="K884" t="s">
        <v>25</v>
      </c>
    </row>
    <row r="885" spans="1:11" x14ac:dyDescent="0.25">
      <c r="A885" s="4">
        <v>4685320609</v>
      </c>
      <c r="B885" s="5">
        <v>42486</v>
      </c>
      <c r="C885" s="5">
        <v>42486</v>
      </c>
      <c r="D885" s="6">
        <v>0.71373842592592596</v>
      </c>
      <c r="E885" s="6">
        <v>0.71440972222222221</v>
      </c>
      <c r="F885" s="6">
        <f t="shared" si="13"/>
        <v>6.712962962962532E-4</v>
      </c>
      <c r="G885" s="4" t="s">
        <v>915</v>
      </c>
      <c r="H885" t="s">
        <v>24</v>
      </c>
      <c r="I885" t="s">
        <v>13</v>
      </c>
      <c r="J885" t="s">
        <v>18</v>
      </c>
      <c r="K885" t="s">
        <v>27</v>
      </c>
    </row>
    <row r="886" spans="1:11" x14ac:dyDescent="0.25">
      <c r="A886" s="4">
        <v>4685320460</v>
      </c>
      <c r="B886" s="5">
        <v>42486</v>
      </c>
      <c r="C886" s="5">
        <v>42486</v>
      </c>
      <c r="D886" s="6">
        <v>0.71388888888888891</v>
      </c>
      <c r="E886" s="6">
        <v>0.71434027777777775</v>
      </c>
      <c r="F886" s="6">
        <f t="shared" si="13"/>
        <v>4.5138888888884843E-4</v>
      </c>
      <c r="G886" s="4" t="s">
        <v>916</v>
      </c>
      <c r="H886" t="s">
        <v>24</v>
      </c>
      <c r="I886" t="s">
        <v>13</v>
      </c>
      <c r="J886" t="s">
        <v>14</v>
      </c>
      <c r="K886" t="s">
        <v>27</v>
      </c>
    </row>
    <row r="887" spans="1:11" x14ac:dyDescent="0.25">
      <c r="A887" s="4">
        <v>4685322657</v>
      </c>
      <c r="B887" s="5">
        <v>42486</v>
      </c>
      <c r="C887" s="5">
        <v>42486</v>
      </c>
      <c r="D887" s="6">
        <v>0.71431712962962957</v>
      </c>
      <c r="E887" s="6">
        <v>0.71466435185185195</v>
      </c>
      <c r="F887" s="6">
        <f t="shared" si="13"/>
        <v>3.4722222222238752E-4</v>
      </c>
      <c r="G887" s="4" t="s">
        <v>917</v>
      </c>
      <c r="H887" t="s">
        <v>24</v>
      </c>
      <c r="I887" t="s">
        <v>22</v>
      </c>
      <c r="J887" t="s">
        <v>18</v>
      </c>
      <c r="K887" t="s">
        <v>27</v>
      </c>
    </row>
    <row r="888" spans="1:11" x14ac:dyDescent="0.25">
      <c r="A888" s="4">
        <v>4685327633</v>
      </c>
      <c r="B888" s="5">
        <v>42486</v>
      </c>
      <c r="C888" s="5">
        <v>42486</v>
      </c>
      <c r="D888" s="6">
        <v>0.71490740740740744</v>
      </c>
      <c r="E888" s="6">
        <v>0.71581018518518524</v>
      </c>
      <c r="F888" s="6">
        <f t="shared" si="13"/>
        <v>9.0277777777780788E-4</v>
      </c>
      <c r="G888" s="4" t="s">
        <v>918</v>
      </c>
      <c r="H888" t="s">
        <v>12</v>
      </c>
      <c r="I888" t="s">
        <v>13</v>
      </c>
      <c r="J888" t="s">
        <v>18</v>
      </c>
      <c r="K888" t="s">
        <v>15</v>
      </c>
    </row>
    <row r="889" spans="1:11" x14ac:dyDescent="0.25">
      <c r="A889" s="4">
        <v>4685327385</v>
      </c>
      <c r="B889" s="5">
        <v>42486</v>
      </c>
      <c r="C889" s="5">
        <v>42486</v>
      </c>
      <c r="D889" s="6">
        <v>0.71499999999999997</v>
      </c>
      <c r="E889" s="6">
        <v>0.71577546296296291</v>
      </c>
      <c r="F889" s="6">
        <f t="shared" si="13"/>
        <v>7.7546296296293615E-4</v>
      </c>
      <c r="G889" s="4" t="s">
        <v>919</v>
      </c>
      <c r="H889" t="s">
        <v>24</v>
      </c>
      <c r="I889" t="s">
        <v>13</v>
      </c>
      <c r="J889" t="s">
        <v>18</v>
      </c>
      <c r="K889" t="s">
        <v>25</v>
      </c>
    </row>
    <row r="890" spans="1:11" x14ac:dyDescent="0.25">
      <c r="A890" s="4">
        <v>4685327202</v>
      </c>
      <c r="B890" s="5">
        <v>42486</v>
      </c>
      <c r="C890" s="5">
        <v>42486</v>
      </c>
      <c r="D890" s="6">
        <v>0.71502314814814805</v>
      </c>
      <c r="E890" s="6">
        <v>0.71575231481481483</v>
      </c>
      <c r="F890" s="6">
        <f t="shared" si="13"/>
        <v>7.2916666666678065E-4</v>
      </c>
      <c r="G890" s="4" t="s">
        <v>920</v>
      </c>
      <c r="H890" t="s">
        <v>21</v>
      </c>
      <c r="I890" t="s">
        <v>22</v>
      </c>
      <c r="J890" t="s">
        <v>18</v>
      </c>
      <c r="K890" t="s">
        <v>19</v>
      </c>
    </row>
    <row r="891" spans="1:11" x14ac:dyDescent="0.25">
      <c r="A891" s="4">
        <v>4685326529</v>
      </c>
      <c r="B891" s="5">
        <v>42486</v>
      </c>
      <c r="C891" s="5">
        <v>42486</v>
      </c>
      <c r="D891" s="6">
        <v>0.71506944444444442</v>
      </c>
      <c r="E891" s="6">
        <v>0.71543981481481478</v>
      </c>
      <c r="F891" s="6">
        <f t="shared" si="13"/>
        <v>3.7037037037035425E-4</v>
      </c>
      <c r="G891" s="4" t="s">
        <v>921</v>
      </c>
      <c r="H891" t="s">
        <v>12</v>
      </c>
      <c r="I891" t="s">
        <v>13</v>
      </c>
      <c r="J891" t="s">
        <v>18</v>
      </c>
      <c r="K891" t="s">
        <v>15</v>
      </c>
    </row>
    <row r="892" spans="1:11" x14ac:dyDescent="0.25">
      <c r="A892" s="4">
        <v>4685326810</v>
      </c>
      <c r="B892" s="5">
        <v>42486</v>
      </c>
      <c r="C892" s="5">
        <v>42486</v>
      </c>
      <c r="D892" s="6">
        <v>0.71506944444444442</v>
      </c>
      <c r="E892" s="6">
        <v>0.71581018518518524</v>
      </c>
      <c r="F892" s="6">
        <f t="shared" si="13"/>
        <v>7.4074074074081953E-4</v>
      </c>
      <c r="G892" s="4" t="s">
        <v>922</v>
      </c>
      <c r="H892" t="s">
        <v>21</v>
      </c>
      <c r="I892" t="s">
        <v>13</v>
      </c>
      <c r="J892" t="s">
        <v>18</v>
      </c>
      <c r="K892" t="s">
        <v>51</v>
      </c>
    </row>
    <row r="893" spans="1:11" x14ac:dyDescent="0.25">
      <c r="A893" s="4">
        <v>4685327162</v>
      </c>
      <c r="B893" s="5">
        <v>42486</v>
      </c>
      <c r="C893" s="5">
        <v>42486</v>
      </c>
      <c r="D893" s="6">
        <v>0.71527777777777779</v>
      </c>
      <c r="E893" s="6">
        <v>0.7159375</v>
      </c>
      <c r="F893" s="6">
        <f t="shared" si="13"/>
        <v>6.5972222222221433E-4</v>
      </c>
      <c r="G893" s="4" t="s">
        <v>923</v>
      </c>
      <c r="H893" t="s">
        <v>24</v>
      </c>
      <c r="I893" t="s">
        <v>22</v>
      </c>
      <c r="J893" t="s">
        <v>14</v>
      </c>
      <c r="K893" t="s">
        <v>19</v>
      </c>
    </row>
    <row r="894" spans="1:11" x14ac:dyDescent="0.25">
      <c r="A894" s="4">
        <v>4685330259</v>
      </c>
      <c r="B894" s="5">
        <v>42486</v>
      </c>
      <c r="C894" s="5">
        <v>42486</v>
      </c>
      <c r="D894" s="6">
        <v>0.71591435185185182</v>
      </c>
      <c r="E894" s="6">
        <v>0.7169212962962962</v>
      </c>
      <c r="F894" s="6">
        <f t="shared" si="13"/>
        <v>1.0069444444443798E-3</v>
      </c>
      <c r="G894" s="4" t="s">
        <v>924</v>
      </c>
      <c r="H894" t="s">
        <v>24</v>
      </c>
      <c r="I894" t="s">
        <v>22</v>
      </c>
      <c r="J894" t="s">
        <v>18</v>
      </c>
      <c r="K894" t="s">
        <v>15</v>
      </c>
    </row>
    <row r="895" spans="1:11" x14ac:dyDescent="0.25">
      <c r="A895" s="4">
        <v>4685331480</v>
      </c>
      <c r="B895" s="5">
        <v>42486</v>
      </c>
      <c r="C895" s="5">
        <v>42486</v>
      </c>
      <c r="D895" s="6">
        <v>0.71604166666666658</v>
      </c>
      <c r="E895" s="6">
        <v>0.71703703703703703</v>
      </c>
      <c r="F895" s="6">
        <f t="shared" si="13"/>
        <v>9.9537037037045195E-4</v>
      </c>
      <c r="G895" s="4" t="s">
        <v>925</v>
      </c>
      <c r="H895" t="s">
        <v>40</v>
      </c>
      <c r="J895" t="s">
        <v>18</v>
      </c>
      <c r="K895" t="s">
        <v>27</v>
      </c>
    </row>
    <row r="896" spans="1:11" x14ac:dyDescent="0.25">
      <c r="A896" s="4">
        <v>4685331578</v>
      </c>
      <c r="B896" s="5">
        <v>42486</v>
      </c>
      <c r="C896" s="5">
        <v>42486</v>
      </c>
      <c r="D896" s="6">
        <v>0.71626157407407398</v>
      </c>
      <c r="E896" s="6">
        <v>0.71651620370370372</v>
      </c>
      <c r="F896" s="6">
        <f t="shared" si="13"/>
        <v>2.5462962962974345E-4</v>
      </c>
      <c r="G896" s="4" t="s">
        <v>926</v>
      </c>
      <c r="H896" t="s">
        <v>24</v>
      </c>
      <c r="I896" t="s">
        <v>13</v>
      </c>
      <c r="J896" t="s">
        <v>18</v>
      </c>
      <c r="K896" t="s">
        <v>25</v>
      </c>
    </row>
    <row r="897" spans="1:11" x14ac:dyDescent="0.25">
      <c r="A897" s="4">
        <v>4685332700</v>
      </c>
      <c r="B897" s="5">
        <v>42486</v>
      </c>
      <c r="C897" s="5">
        <v>42486</v>
      </c>
      <c r="D897" s="6">
        <v>0.71649305555555554</v>
      </c>
      <c r="E897" s="6">
        <v>0.71678240740740751</v>
      </c>
      <c r="F897" s="6">
        <f t="shared" si="13"/>
        <v>2.893518518519711E-4</v>
      </c>
      <c r="G897" s="4" t="s">
        <v>927</v>
      </c>
      <c r="H897" t="s">
        <v>12</v>
      </c>
      <c r="I897" t="s">
        <v>22</v>
      </c>
      <c r="J897" t="s">
        <v>18</v>
      </c>
      <c r="K897" t="s">
        <v>19</v>
      </c>
    </row>
    <row r="898" spans="1:11" x14ac:dyDescent="0.25">
      <c r="A898" s="4">
        <v>4685339472</v>
      </c>
      <c r="B898" s="5">
        <v>42486</v>
      </c>
      <c r="C898" s="5">
        <v>42486</v>
      </c>
      <c r="D898" s="6">
        <v>0.7165393518518518</v>
      </c>
      <c r="E898" s="6">
        <v>0.71895833333333325</v>
      </c>
      <c r="F898" s="6">
        <f t="shared" ref="F898:F961" si="14">E898-D898</f>
        <v>2.4189814814814525E-3</v>
      </c>
      <c r="G898" s="4" t="s">
        <v>928</v>
      </c>
      <c r="H898" t="s">
        <v>12</v>
      </c>
      <c r="I898" t="s">
        <v>13</v>
      </c>
      <c r="J898" t="s">
        <v>14</v>
      </c>
      <c r="K898" t="s">
        <v>19</v>
      </c>
    </row>
    <row r="899" spans="1:11" x14ac:dyDescent="0.25">
      <c r="A899" s="4">
        <v>4685336044</v>
      </c>
      <c r="B899" s="5">
        <v>42486</v>
      </c>
      <c r="C899" s="5">
        <v>42486</v>
      </c>
      <c r="D899" s="6">
        <v>0.71708333333333341</v>
      </c>
      <c r="E899" s="6">
        <v>0.71754629629629629</v>
      </c>
      <c r="F899" s="6">
        <f t="shared" si="14"/>
        <v>4.629629629628873E-4</v>
      </c>
      <c r="G899" s="4" t="s">
        <v>929</v>
      </c>
      <c r="H899" t="s">
        <v>12</v>
      </c>
      <c r="I899" t="s">
        <v>13</v>
      </c>
      <c r="J899" t="s">
        <v>18</v>
      </c>
      <c r="K899" t="s">
        <v>25</v>
      </c>
    </row>
    <row r="900" spans="1:11" x14ac:dyDescent="0.25">
      <c r="A900" s="4">
        <v>4685336368</v>
      </c>
      <c r="B900" s="5">
        <v>42486</v>
      </c>
      <c r="C900" s="5">
        <v>42486</v>
      </c>
      <c r="D900" s="6">
        <v>0.71722222222222232</v>
      </c>
      <c r="E900" s="6">
        <v>0.71755787037037033</v>
      </c>
      <c r="F900" s="6">
        <f t="shared" si="14"/>
        <v>3.3564814814801558E-4</v>
      </c>
      <c r="G900" s="4" t="s">
        <v>930</v>
      </c>
      <c r="H900" t="s">
        <v>12</v>
      </c>
      <c r="I900" t="s">
        <v>13</v>
      </c>
      <c r="J900" t="s">
        <v>14</v>
      </c>
      <c r="K900" t="s">
        <v>19</v>
      </c>
    </row>
    <row r="901" spans="1:11" x14ac:dyDescent="0.25">
      <c r="A901" s="4">
        <v>4685336854</v>
      </c>
      <c r="B901" s="5">
        <v>42486</v>
      </c>
      <c r="C901" s="5">
        <v>42486</v>
      </c>
      <c r="D901" s="6">
        <v>0.71729166666666666</v>
      </c>
      <c r="E901" s="6">
        <v>0.7177662037037037</v>
      </c>
      <c r="F901" s="6">
        <f t="shared" si="14"/>
        <v>4.745370370370372E-4</v>
      </c>
      <c r="G901" s="4" t="s">
        <v>931</v>
      </c>
      <c r="H901" t="s">
        <v>21</v>
      </c>
      <c r="I901" t="s">
        <v>13</v>
      </c>
      <c r="J901" t="s">
        <v>14</v>
      </c>
      <c r="K901" t="s">
        <v>19</v>
      </c>
    </row>
    <row r="902" spans="1:11" x14ac:dyDescent="0.25">
      <c r="A902" s="4">
        <v>4685338896</v>
      </c>
      <c r="B902" s="5">
        <v>42486</v>
      </c>
      <c r="C902" s="5">
        <v>42486</v>
      </c>
      <c r="D902" s="6">
        <v>0.7176851851851852</v>
      </c>
      <c r="E902" s="6">
        <v>0.71811342592592586</v>
      </c>
      <c r="F902" s="6">
        <f t="shared" si="14"/>
        <v>4.2824074074065965E-4</v>
      </c>
      <c r="G902" s="4" t="s">
        <v>932</v>
      </c>
      <c r="H902" t="s">
        <v>12</v>
      </c>
      <c r="I902" t="s">
        <v>22</v>
      </c>
      <c r="J902" t="s">
        <v>18</v>
      </c>
      <c r="K902" t="s">
        <v>15</v>
      </c>
    </row>
    <row r="903" spans="1:11" x14ac:dyDescent="0.25">
      <c r="A903" s="4">
        <v>4685339564</v>
      </c>
      <c r="B903" s="5">
        <v>42486</v>
      </c>
      <c r="C903" s="5">
        <v>42486</v>
      </c>
      <c r="D903" s="6">
        <v>0.71789351851851846</v>
      </c>
      <c r="E903" s="6">
        <v>0.71821759259259255</v>
      </c>
      <c r="F903" s="6">
        <f t="shared" si="14"/>
        <v>3.2407407407408773E-4</v>
      </c>
      <c r="G903" s="4" t="s">
        <v>933</v>
      </c>
      <c r="H903" t="s">
        <v>24</v>
      </c>
      <c r="I903" t="s">
        <v>22</v>
      </c>
      <c r="J903" t="s">
        <v>18</v>
      </c>
      <c r="K903" t="s">
        <v>15</v>
      </c>
    </row>
    <row r="904" spans="1:11" x14ac:dyDescent="0.25">
      <c r="A904" s="4">
        <v>4685340564</v>
      </c>
      <c r="B904" s="5">
        <v>42486</v>
      </c>
      <c r="C904" s="5">
        <v>42486</v>
      </c>
      <c r="D904" s="6">
        <v>0.71789351851851846</v>
      </c>
      <c r="E904" s="6">
        <v>0.71873842592592585</v>
      </c>
      <c r="F904" s="6">
        <f t="shared" si="14"/>
        <v>8.4490740740739145E-4</v>
      </c>
      <c r="G904" s="4" t="s">
        <v>934</v>
      </c>
      <c r="H904" t="s">
        <v>24</v>
      </c>
      <c r="I904" t="s">
        <v>13</v>
      </c>
      <c r="J904" t="s">
        <v>18</v>
      </c>
      <c r="K904" t="s">
        <v>51</v>
      </c>
    </row>
    <row r="905" spans="1:11" x14ac:dyDescent="0.25">
      <c r="A905" s="4">
        <v>4685339712</v>
      </c>
      <c r="B905" s="5">
        <v>42486</v>
      </c>
      <c r="C905" s="5">
        <v>42486</v>
      </c>
      <c r="D905" s="6">
        <v>0.71797453703703706</v>
      </c>
      <c r="E905" s="6">
        <v>0.718287037037037</v>
      </c>
      <c r="F905" s="6">
        <f t="shared" si="14"/>
        <v>3.1249999999993783E-4</v>
      </c>
      <c r="G905" s="4" t="s">
        <v>935</v>
      </c>
      <c r="H905" t="s">
        <v>24</v>
      </c>
      <c r="I905" t="s">
        <v>13</v>
      </c>
      <c r="J905" t="s">
        <v>18</v>
      </c>
      <c r="K905" t="s">
        <v>25</v>
      </c>
    </row>
    <row r="906" spans="1:11" x14ac:dyDescent="0.25">
      <c r="A906" s="4">
        <v>4685341117</v>
      </c>
      <c r="B906" s="5">
        <v>42486</v>
      </c>
      <c r="C906" s="5">
        <v>42486</v>
      </c>
      <c r="D906" s="6">
        <v>0.71826388888888892</v>
      </c>
      <c r="E906" s="6">
        <v>0.71857638888888886</v>
      </c>
      <c r="F906" s="6">
        <f t="shared" si="14"/>
        <v>3.1249999999993783E-4</v>
      </c>
      <c r="G906" s="4" t="s">
        <v>936</v>
      </c>
      <c r="H906" t="s">
        <v>24</v>
      </c>
      <c r="I906" t="s">
        <v>22</v>
      </c>
      <c r="J906" t="s">
        <v>18</v>
      </c>
      <c r="K906" t="s">
        <v>15</v>
      </c>
    </row>
    <row r="907" spans="1:11" x14ac:dyDescent="0.25">
      <c r="A907" s="4">
        <v>4685342658</v>
      </c>
      <c r="B907" s="5">
        <v>42486</v>
      </c>
      <c r="C907" s="5">
        <v>42486</v>
      </c>
      <c r="D907" s="6">
        <v>0.71832175925925934</v>
      </c>
      <c r="E907" s="6">
        <v>0.71909722222222217</v>
      </c>
      <c r="F907" s="6">
        <f t="shared" si="14"/>
        <v>7.7546296296282513E-4</v>
      </c>
      <c r="G907" s="4" t="s">
        <v>937</v>
      </c>
      <c r="H907" t="s">
        <v>24</v>
      </c>
      <c r="I907" t="s">
        <v>13</v>
      </c>
      <c r="J907" t="s">
        <v>14</v>
      </c>
      <c r="K907" t="s">
        <v>19</v>
      </c>
    </row>
    <row r="908" spans="1:11" x14ac:dyDescent="0.25">
      <c r="A908" s="4">
        <v>4685345651</v>
      </c>
      <c r="B908" s="5">
        <v>42486</v>
      </c>
      <c r="C908" s="5">
        <v>42486</v>
      </c>
      <c r="D908" s="6">
        <v>0.71861111111111109</v>
      </c>
      <c r="E908" s="6">
        <v>0.71978009259259268</v>
      </c>
      <c r="F908" s="6">
        <f t="shared" si="14"/>
        <v>1.1689814814815902E-3</v>
      </c>
      <c r="G908" s="4" t="s">
        <v>938</v>
      </c>
      <c r="H908" t="s">
        <v>12</v>
      </c>
      <c r="I908" t="s">
        <v>13</v>
      </c>
      <c r="J908" t="s">
        <v>14</v>
      </c>
      <c r="K908" t="s">
        <v>25</v>
      </c>
    </row>
    <row r="909" spans="1:11" x14ac:dyDescent="0.25">
      <c r="A909" s="4">
        <v>4685344675</v>
      </c>
      <c r="B909" s="5">
        <v>42486</v>
      </c>
      <c r="C909" s="5">
        <v>42486</v>
      </c>
      <c r="D909" s="6">
        <v>0.71870370370370373</v>
      </c>
      <c r="E909" s="6">
        <v>0.71945601851851848</v>
      </c>
      <c r="F909" s="6">
        <f t="shared" si="14"/>
        <v>7.5231481481474738E-4</v>
      </c>
      <c r="G909" s="4" t="s">
        <v>939</v>
      </c>
      <c r="H909" t="s">
        <v>21</v>
      </c>
      <c r="I909" t="s">
        <v>22</v>
      </c>
      <c r="J909" t="s">
        <v>18</v>
      </c>
      <c r="K909" t="s">
        <v>15</v>
      </c>
    </row>
    <row r="910" spans="1:11" x14ac:dyDescent="0.25">
      <c r="A910" s="4">
        <v>4685344437</v>
      </c>
      <c r="B910" s="5">
        <v>42486</v>
      </c>
      <c r="C910" s="5">
        <v>42486</v>
      </c>
      <c r="D910" s="6">
        <v>0.71890046296296306</v>
      </c>
      <c r="E910" s="6">
        <v>0.71934027777777787</v>
      </c>
      <c r="F910" s="6">
        <f t="shared" si="14"/>
        <v>4.3981481481480955E-4</v>
      </c>
      <c r="G910" s="4" t="s">
        <v>940</v>
      </c>
      <c r="H910" t="s">
        <v>24</v>
      </c>
      <c r="I910" t="s">
        <v>13</v>
      </c>
      <c r="J910" t="s">
        <v>14</v>
      </c>
      <c r="K910" t="s">
        <v>15</v>
      </c>
    </row>
    <row r="911" spans="1:11" x14ac:dyDescent="0.25">
      <c r="A911" s="4">
        <v>4685345201</v>
      </c>
      <c r="B911" s="5">
        <v>42486</v>
      </c>
      <c r="C911" s="5">
        <v>42486</v>
      </c>
      <c r="D911" s="6">
        <v>0.71906250000000005</v>
      </c>
      <c r="E911" s="6">
        <v>0.71959490740740739</v>
      </c>
      <c r="F911" s="6">
        <f t="shared" si="14"/>
        <v>5.324074074073426E-4</v>
      </c>
      <c r="G911" s="4" t="s">
        <v>941</v>
      </c>
      <c r="H911" t="s">
        <v>24</v>
      </c>
      <c r="I911" t="s">
        <v>13</v>
      </c>
      <c r="J911" t="s">
        <v>14</v>
      </c>
      <c r="K911" t="s">
        <v>19</v>
      </c>
    </row>
    <row r="912" spans="1:11" x14ac:dyDescent="0.25">
      <c r="A912" s="4">
        <v>4685345078</v>
      </c>
      <c r="B912" s="5">
        <v>42486</v>
      </c>
      <c r="C912" s="5">
        <v>42486</v>
      </c>
      <c r="D912" s="6">
        <v>0.71907407407407409</v>
      </c>
      <c r="E912" s="6">
        <v>0.71953703703703698</v>
      </c>
      <c r="F912" s="6">
        <f t="shared" si="14"/>
        <v>4.629629629628873E-4</v>
      </c>
      <c r="G912" s="4" t="s">
        <v>942</v>
      </c>
      <c r="H912" t="s">
        <v>24</v>
      </c>
      <c r="I912" t="s">
        <v>13</v>
      </c>
      <c r="J912" t="s">
        <v>14</v>
      </c>
      <c r="K912" t="s">
        <v>25</v>
      </c>
    </row>
    <row r="913" spans="1:11" x14ac:dyDescent="0.25">
      <c r="A913" s="4">
        <v>4685348410</v>
      </c>
      <c r="B913" s="5">
        <v>42486</v>
      </c>
      <c r="C913" s="5">
        <v>42486</v>
      </c>
      <c r="D913" s="6">
        <v>0.71909722222222217</v>
      </c>
      <c r="E913" s="6">
        <v>0.72015046296296292</v>
      </c>
      <c r="F913" s="6">
        <f t="shared" si="14"/>
        <v>1.0532407407407574E-3</v>
      </c>
      <c r="G913" s="4" t="s">
        <v>943</v>
      </c>
      <c r="H913" t="s">
        <v>24</v>
      </c>
      <c r="I913" t="s">
        <v>13</v>
      </c>
      <c r="J913" t="s">
        <v>14</v>
      </c>
      <c r="K913" t="s">
        <v>19</v>
      </c>
    </row>
    <row r="914" spans="1:11" x14ac:dyDescent="0.25">
      <c r="A914" s="4">
        <v>4685346487</v>
      </c>
      <c r="B914" s="5">
        <v>42486</v>
      </c>
      <c r="C914" s="5">
        <v>42486</v>
      </c>
      <c r="D914" s="6">
        <v>0.71939814814814806</v>
      </c>
      <c r="E914" s="6">
        <v>0.71971064814814811</v>
      </c>
      <c r="F914" s="6">
        <f t="shared" si="14"/>
        <v>3.1250000000004885E-4</v>
      </c>
      <c r="G914" s="4" t="s">
        <v>944</v>
      </c>
      <c r="H914" t="s">
        <v>24</v>
      </c>
      <c r="I914" t="s">
        <v>13</v>
      </c>
      <c r="J914" t="s">
        <v>14</v>
      </c>
      <c r="K914" t="s">
        <v>19</v>
      </c>
    </row>
    <row r="915" spans="1:11" x14ac:dyDescent="0.25">
      <c r="A915" s="4">
        <v>4685347137</v>
      </c>
      <c r="B915" s="5">
        <v>42486</v>
      </c>
      <c r="C915" s="5">
        <v>42486</v>
      </c>
      <c r="D915" s="6">
        <v>0.71944444444444444</v>
      </c>
      <c r="E915" s="6">
        <v>0.71964120370370377</v>
      </c>
      <c r="F915" s="6">
        <f t="shared" si="14"/>
        <v>1.9675925925932702E-4</v>
      </c>
      <c r="G915" s="4" t="s">
        <v>945</v>
      </c>
      <c r="H915" t="s">
        <v>12</v>
      </c>
      <c r="J915" t="s">
        <v>18</v>
      </c>
      <c r="K915" t="s">
        <v>15</v>
      </c>
    </row>
    <row r="916" spans="1:11" x14ac:dyDescent="0.25">
      <c r="A916" s="4">
        <v>4685348364</v>
      </c>
      <c r="B916" s="5">
        <v>42486</v>
      </c>
      <c r="C916" s="5">
        <v>42486</v>
      </c>
      <c r="D916" s="6">
        <v>0.71972222222222226</v>
      </c>
      <c r="E916" s="6">
        <v>0.72021990740740749</v>
      </c>
      <c r="F916" s="6">
        <f t="shared" si="14"/>
        <v>4.9768518518522598E-4</v>
      </c>
      <c r="G916" s="4" t="s">
        <v>946</v>
      </c>
      <c r="H916" t="s">
        <v>24</v>
      </c>
      <c r="I916" t="s">
        <v>22</v>
      </c>
      <c r="J916" t="s">
        <v>18</v>
      </c>
      <c r="K916" t="s">
        <v>15</v>
      </c>
    </row>
    <row r="917" spans="1:11" x14ac:dyDescent="0.25">
      <c r="A917" s="4">
        <v>4685348494</v>
      </c>
      <c r="B917" s="5">
        <v>42486</v>
      </c>
      <c r="C917" s="5">
        <v>42486</v>
      </c>
      <c r="D917" s="6">
        <v>0.71975694444444438</v>
      </c>
      <c r="E917" s="6">
        <v>0.72031250000000002</v>
      </c>
      <c r="F917" s="6">
        <f t="shared" si="14"/>
        <v>5.555555555556424E-4</v>
      </c>
      <c r="G917" s="4" t="s">
        <v>947</v>
      </c>
      <c r="H917" t="s">
        <v>12</v>
      </c>
      <c r="I917" t="s">
        <v>13</v>
      </c>
      <c r="J917" t="s">
        <v>18</v>
      </c>
      <c r="K917" t="s">
        <v>15</v>
      </c>
    </row>
    <row r="918" spans="1:11" x14ac:dyDescent="0.25">
      <c r="A918" s="4">
        <v>4685349425</v>
      </c>
      <c r="B918" s="5">
        <v>42486</v>
      </c>
      <c r="C918" s="5">
        <v>42486</v>
      </c>
      <c r="D918" s="6">
        <v>0.71983796296296287</v>
      </c>
      <c r="E918" s="6">
        <v>0.72072916666666664</v>
      </c>
      <c r="F918" s="6">
        <f t="shared" si="14"/>
        <v>8.91203703703769E-4</v>
      </c>
      <c r="G918" s="4" t="s">
        <v>948</v>
      </c>
      <c r="H918" t="s">
        <v>24</v>
      </c>
      <c r="I918" t="s">
        <v>13</v>
      </c>
      <c r="J918" t="s">
        <v>14</v>
      </c>
      <c r="K918" t="s">
        <v>19</v>
      </c>
    </row>
    <row r="919" spans="1:11" x14ac:dyDescent="0.25">
      <c r="A919" s="4">
        <v>4685350868</v>
      </c>
      <c r="B919" s="5">
        <v>42486</v>
      </c>
      <c r="C919" s="5">
        <v>42486</v>
      </c>
      <c r="D919" s="6">
        <v>0.71990740740740744</v>
      </c>
      <c r="E919" s="6">
        <v>0.72097222222222224</v>
      </c>
      <c r="F919" s="6">
        <f t="shared" si="14"/>
        <v>1.0648148148147962E-3</v>
      </c>
      <c r="G919" s="4" t="s">
        <v>949</v>
      </c>
      <c r="H919" t="s">
        <v>24</v>
      </c>
      <c r="I919" t="s">
        <v>22</v>
      </c>
      <c r="J919" t="s">
        <v>18</v>
      </c>
      <c r="K919" t="s">
        <v>19</v>
      </c>
    </row>
    <row r="920" spans="1:11" x14ac:dyDescent="0.25">
      <c r="A920" s="4">
        <v>4685351853</v>
      </c>
      <c r="B920" s="5">
        <v>42486</v>
      </c>
      <c r="C920" s="5">
        <v>42486</v>
      </c>
      <c r="D920" s="6">
        <v>0.7203587962962964</v>
      </c>
      <c r="E920" s="6">
        <v>0.72083333333333333</v>
      </c>
      <c r="F920" s="6">
        <f t="shared" si="14"/>
        <v>4.7453703703692618E-4</v>
      </c>
      <c r="G920" s="4" t="s">
        <v>950</v>
      </c>
      <c r="H920" t="s">
        <v>12</v>
      </c>
      <c r="I920" t="s">
        <v>13</v>
      </c>
      <c r="J920" t="s">
        <v>14</v>
      </c>
      <c r="K920" t="s">
        <v>15</v>
      </c>
    </row>
    <row r="921" spans="1:11" x14ac:dyDescent="0.25">
      <c r="A921" s="4">
        <v>4685351735</v>
      </c>
      <c r="B921" s="5">
        <v>42486</v>
      </c>
      <c r="C921" s="5">
        <v>42486</v>
      </c>
      <c r="D921" s="6">
        <v>0.72049768518518509</v>
      </c>
      <c r="E921" s="6">
        <v>0.7208564814814814</v>
      </c>
      <c r="F921" s="6">
        <f t="shared" si="14"/>
        <v>3.5879629629631538E-4</v>
      </c>
      <c r="G921" s="4" t="s">
        <v>951</v>
      </c>
      <c r="H921" t="s">
        <v>24</v>
      </c>
      <c r="I921" t="s">
        <v>22</v>
      </c>
      <c r="J921" t="s">
        <v>14</v>
      </c>
      <c r="K921" t="s">
        <v>19</v>
      </c>
    </row>
    <row r="922" spans="1:11" x14ac:dyDescent="0.25">
      <c r="A922" s="4">
        <v>4685354402</v>
      </c>
      <c r="B922" s="5">
        <v>42486</v>
      </c>
      <c r="C922" s="5">
        <v>42486</v>
      </c>
      <c r="D922" s="6">
        <v>0.72078703703703706</v>
      </c>
      <c r="E922" s="6">
        <v>0.72172453703703709</v>
      </c>
      <c r="F922" s="6">
        <f t="shared" si="14"/>
        <v>9.3750000000003553E-4</v>
      </c>
      <c r="G922" s="4" t="s">
        <v>952</v>
      </c>
      <c r="H922" t="s">
        <v>12</v>
      </c>
      <c r="I922" t="s">
        <v>22</v>
      </c>
      <c r="J922" t="s">
        <v>14</v>
      </c>
      <c r="K922" t="s">
        <v>25</v>
      </c>
    </row>
    <row r="923" spans="1:11" x14ac:dyDescent="0.25">
      <c r="A923" s="4">
        <v>4685354473</v>
      </c>
      <c r="B923" s="5">
        <v>42486</v>
      </c>
      <c r="C923" s="5">
        <v>42486</v>
      </c>
      <c r="D923" s="6">
        <v>0.7208796296296297</v>
      </c>
      <c r="E923" s="6">
        <v>0.72270833333333329</v>
      </c>
      <c r="F923" s="6">
        <f t="shared" si="14"/>
        <v>1.8287037037035825E-3</v>
      </c>
      <c r="G923" s="4" t="s">
        <v>953</v>
      </c>
      <c r="H923" t="s">
        <v>24</v>
      </c>
      <c r="I923" t="s">
        <v>13</v>
      </c>
      <c r="J923" t="s">
        <v>18</v>
      </c>
      <c r="K923" t="s">
        <v>19</v>
      </c>
    </row>
    <row r="924" spans="1:11" x14ac:dyDescent="0.25">
      <c r="A924" s="4">
        <v>4685354031</v>
      </c>
      <c r="B924" s="5">
        <v>42486</v>
      </c>
      <c r="C924" s="5">
        <v>42486</v>
      </c>
      <c r="D924" s="6">
        <v>0.72089120370370363</v>
      </c>
      <c r="E924" s="6">
        <v>0.72140046296296301</v>
      </c>
      <c r="F924" s="6">
        <f t="shared" si="14"/>
        <v>5.0925925925937587E-4</v>
      </c>
      <c r="G924" s="4" t="s">
        <v>954</v>
      </c>
      <c r="H924" t="s">
        <v>24</v>
      </c>
      <c r="I924" t="s">
        <v>13</v>
      </c>
      <c r="J924" t="s">
        <v>14</v>
      </c>
      <c r="K924" t="s">
        <v>15</v>
      </c>
    </row>
    <row r="925" spans="1:11" x14ac:dyDescent="0.25">
      <c r="A925" s="4">
        <v>4685353876</v>
      </c>
      <c r="B925" s="5">
        <v>42486</v>
      </c>
      <c r="C925" s="5">
        <v>42486</v>
      </c>
      <c r="D925" s="6">
        <v>0.72097222222222224</v>
      </c>
      <c r="E925" s="6">
        <v>0.72130787037037036</v>
      </c>
      <c r="F925" s="6">
        <f t="shared" si="14"/>
        <v>3.356481481481266E-4</v>
      </c>
      <c r="G925" s="4" t="s">
        <v>955</v>
      </c>
      <c r="H925" t="s">
        <v>17</v>
      </c>
      <c r="I925" t="s">
        <v>13</v>
      </c>
      <c r="J925" t="s">
        <v>18</v>
      </c>
      <c r="K925" t="s">
        <v>25</v>
      </c>
    </row>
    <row r="926" spans="1:11" x14ac:dyDescent="0.25">
      <c r="A926" s="4">
        <v>4685355446</v>
      </c>
      <c r="B926" s="5">
        <v>42486</v>
      </c>
      <c r="C926" s="5">
        <v>42486</v>
      </c>
      <c r="D926" s="6">
        <v>0.72119212962962964</v>
      </c>
      <c r="E926" s="6">
        <v>0.72177083333333336</v>
      </c>
      <c r="F926" s="6">
        <f t="shared" si="14"/>
        <v>5.7870370370372015E-4</v>
      </c>
      <c r="G926" s="4" t="s">
        <v>956</v>
      </c>
      <c r="H926" t="s">
        <v>24</v>
      </c>
      <c r="I926" t="s">
        <v>22</v>
      </c>
      <c r="J926" t="s">
        <v>18</v>
      </c>
      <c r="K926" t="s">
        <v>51</v>
      </c>
    </row>
    <row r="927" spans="1:11" x14ac:dyDescent="0.25">
      <c r="A927" s="4">
        <v>4685355622</v>
      </c>
      <c r="B927" s="5">
        <v>42486</v>
      </c>
      <c r="C927" s="5">
        <v>42486</v>
      </c>
      <c r="D927" s="6">
        <v>0.72128472222222229</v>
      </c>
      <c r="E927" s="6">
        <v>0.72174768518518517</v>
      </c>
      <c r="F927" s="6">
        <f t="shared" si="14"/>
        <v>4.629629629628873E-4</v>
      </c>
      <c r="G927" s="4" t="s">
        <v>957</v>
      </c>
      <c r="H927" t="s">
        <v>12</v>
      </c>
      <c r="I927" t="s">
        <v>13</v>
      </c>
      <c r="J927" t="s">
        <v>14</v>
      </c>
      <c r="K927" t="s">
        <v>25</v>
      </c>
    </row>
    <row r="928" spans="1:11" x14ac:dyDescent="0.25">
      <c r="A928" s="4">
        <v>4685356179</v>
      </c>
      <c r="B928" s="5">
        <v>42486</v>
      </c>
      <c r="C928" s="5">
        <v>42486</v>
      </c>
      <c r="D928" s="6">
        <v>0.72134259259259259</v>
      </c>
      <c r="E928" s="6">
        <v>0.72170138888888891</v>
      </c>
      <c r="F928" s="6">
        <f t="shared" si="14"/>
        <v>3.5879629629631538E-4</v>
      </c>
      <c r="G928" s="4" t="s">
        <v>958</v>
      </c>
      <c r="H928" t="s">
        <v>12</v>
      </c>
      <c r="I928" t="s">
        <v>13</v>
      </c>
      <c r="J928" t="s">
        <v>18</v>
      </c>
      <c r="K928" t="s">
        <v>15</v>
      </c>
    </row>
    <row r="929" spans="1:11" x14ac:dyDescent="0.25">
      <c r="A929" s="4">
        <v>4685357304</v>
      </c>
      <c r="B929" s="5">
        <v>42486</v>
      </c>
      <c r="C929" s="5">
        <v>42486</v>
      </c>
      <c r="D929" s="6">
        <v>0.72158564814814818</v>
      </c>
      <c r="E929" s="6">
        <v>0.72210648148148149</v>
      </c>
      <c r="F929" s="6">
        <f t="shared" si="14"/>
        <v>5.2083333333330373E-4</v>
      </c>
      <c r="G929" s="4" t="s">
        <v>959</v>
      </c>
      <c r="H929" t="s">
        <v>24</v>
      </c>
      <c r="I929" t="s">
        <v>22</v>
      </c>
      <c r="J929" t="s">
        <v>14</v>
      </c>
      <c r="K929" t="s">
        <v>19</v>
      </c>
    </row>
    <row r="930" spans="1:11" x14ac:dyDescent="0.25">
      <c r="A930" s="4">
        <v>4685599641</v>
      </c>
      <c r="B930" s="5">
        <v>42486</v>
      </c>
      <c r="C930" s="5">
        <v>42486</v>
      </c>
      <c r="D930" s="6">
        <v>0.7217824074074074</v>
      </c>
      <c r="E930" s="6">
        <v>0.77540509259259249</v>
      </c>
      <c r="F930" s="6">
        <f t="shared" si="14"/>
        <v>5.3622685185185093E-2</v>
      </c>
      <c r="G930" s="4" t="s">
        <v>960</v>
      </c>
      <c r="H930" t="s">
        <v>24</v>
      </c>
      <c r="I930" t="s">
        <v>13</v>
      </c>
      <c r="J930" t="s">
        <v>18</v>
      </c>
      <c r="K930" t="s">
        <v>19</v>
      </c>
    </row>
    <row r="931" spans="1:11" x14ac:dyDescent="0.25">
      <c r="A931" s="4">
        <v>4685357956</v>
      </c>
      <c r="B931" s="5">
        <v>42486</v>
      </c>
      <c r="C931" s="5">
        <v>42486</v>
      </c>
      <c r="D931" s="6">
        <v>0.72184027777777782</v>
      </c>
      <c r="E931" s="6">
        <v>0.72204861111111107</v>
      </c>
      <c r="F931" s="6">
        <f t="shared" si="14"/>
        <v>2.0833333333325488E-4</v>
      </c>
      <c r="G931" s="4" t="s">
        <v>961</v>
      </c>
      <c r="H931" t="s">
        <v>24</v>
      </c>
      <c r="I931" t="s">
        <v>13</v>
      </c>
      <c r="J931" t="s">
        <v>14</v>
      </c>
      <c r="K931" t="s">
        <v>15</v>
      </c>
    </row>
    <row r="932" spans="1:11" x14ac:dyDescent="0.25">
      <c r="A932" s="4">
        <v>4685359383</v>
      </c>
      <c r="B932" s="5">
        <v>42486</v>
      </c>
      <c r="C932" s="5">
        <v>42486</v>
      </c>
      <c r="D932" s="6">
        <v>0.72188657407407408</v>
      </c>
      <c r="E932" s="6">
        <v>0.72270833333333329</v>
      </c>
      <c r="F932" s="6">
        <f t="shared" si="14"/>
        <v>8.2175925925920268E-4</v>
      </c>
      <c r="G932" s="4" t="s">
        <v>962</v>
      </c>
      <c r="H932" t="s">
        <v>24</v>
      </c>
      <c r="I932" t="s">
        <v>42</v>
      </c>
      <c r="J932" t="s">
        <v>18</v>
      </c>
      <c r="K932" t="s">
        <v>25</v>
      </c>
    </row>
    <row r="933" spans="1:11" x14ac:dyDescent="0.25">
      <c r="A933" s="4">
        <v>4685359198</v>
      </c>
      <c r="B933" s="5">
        <v>42486</v>
      </c>
      <c r="C933" s="5">
        <v>42486</v>
      </c>
      <c r="D933" s="6">
        <v>0.72202546296296299</v>
      </c>
      <c r="E933" s="6">
        <v>0.72234953703703697</v>
      </c>
      <c r="F933" s="6">
        <f t="shared" si="14"/>
        <v>3.240740740739767E-4</v>
      </c>
      <c r="G933" s="4" t="s">
        <v>963</v>
      </c>
      <c r="H933" t="s">
        <v>30</v>
      </c>
      <c r="I933" t="s">
        <v>13</v>
      </c>
      <c r="J933" t="s">
        <v>18</v>
      </c>
      <c r="K933" t="s">
        <v>15</v>
      </c>
    </row>
    <row r="934" spans="1:11" x14ac:dyDescent="0.25">
      <c r="A934" s="4">
        <v>4685359853</v>
      </c>
      <c r="B934" s="5">
        <v>42486</v>
      </c>
      <c r="C934" s="5">
        <v>42486</v>
      </c>
      <c r="D934" s="6">
        <v>0.72210648148148149</v>
      </c>
      <c r="E934" s="6">
        <v>0.72247685185185195</v>
      </c>
      <c r="F934" s="6">
        <f t="shared" si="14"/>
        <v>3.7037037037046527E-4</v>
      </c>
      <c r="G934" s="4" t="s">
        <v>964</v>
      </c>
      <c r="H934" t="s">
        <v>24</v>
      </c>
      <c r="I934" t="s">
        <v>13</v>
      </c>
      <c r="J934" t="s">
        <v>18</v>
      </c>
      <c r="K934" t="s">
        <v>27</v>
      </c>
    </row>
    <row r="935" spans="1:11" x14ac:dyDescent="0.25">
      <c r="A935" s="4">
        <v>4685359966</v>
      </c>
      <c r="B935" s="5">
        <v>42486</v>
      </c>
      <c r="C935" s="5">
        <v>42486</v>
      </c>
      <c r="D935" s="6">
        <v>0.72217592592592583</v>
      </c>
      <c r="E935" s="6">
        <v>0.72266203703703702</v>
      </c>
      <c r="F935" s="6">
        <f t="shared" si="14"/>
        <v>4.861111111111871E-4</v>
      </c>
      <c r="G935" s="4" t="s">
        <v>965</v>
      </c>
      <c r="H935" t="s">
        <v>24</v>
      </c>
      <c r="I935" t="s">
        <v>13</v>
      </c>
      <c r="J935" t="s">
        <v>14</v>
      </c>
      <c r="K935" t="s">
        <v>15</v>
      </c>
    </row>
    <row r="936" spans="1:11" x14ac:dyDescent="0.25">
      <c r="A936" s="4">
        <v>4685361223</v>
      </c>
      <c r="B936" s="5">
        <v>42486</v>
      </c>
      <c r="C936" s="5">
        <v>42486</v>
      </c>
      <c r="D936" s="6">
        <v>0.7222453703703704</v>
      </c>
      <c r="E936" s="6">
        <v>0.72275462962962955</v>
      </c>
      <c r="F936" s="6">
        <f t="shared" si="14"/>
        <v>5.0925925925915383E-4</v>
      </c>
      <c r="G936" s="4" t="s">
        <v>966</v>
      </c>
      <c r="H936" t="s">
        <v>12</v>
      </c>
      <c r="I936" t="s">
        <v>13</v>
      </c>
      <c r="J936" t="s">
        <v>18</v>
      </c>
      <c r="K936" t="s">
        <v>25</v>
      </c>
    </row>
    <row r="937" spans="1:11" x14ac:dyDescent="0.25">
      <c r="A937" s="4">
        <v>4685360217</v>
      </c>
      <c r="B937" s="5">
        <v>42486</v>
      </c>
      <c r="C937" s="5">
        <v>42486</v>
      </c>
      <c r="D937" s="6">
        <v>0.72225694444444455</v>
      </c>
      <c r="E937" s="6">
        <v>0.72334490740740742</v>
      </c>
      <c r="F937" s="6">
        <f t="shared" si="14"/>
        <v>1.087962962962874E-3</v>
      </c>
      <c r="G937" s="4" t="s">
        <v>967</v>
      </c>
      <c r="H937" t="s">
        <v>24</v>
      </c>
      <c r="I937" t="s">
        <v>13</v>
      </c>
      <c r="J937" t="s">
        <v>18</v>
      </c>
      <c r="K937" t="s">
        <v>15</v>
      </c>
    </row>
    <row r="938" spans="1:11" x14ac:dyDescent="0.25">
      <c r="A938" s="4">
        <v>4685361242</v>
      </c>
      <c r="B938" s="5">
        <v>42486</v>
      </c>
      <c r="C938" s="5">
        <v>42486</v>
      </c>
      <c r="D938" s="6">
        <v>0.72250000000000003</v>
      </c>
      <c r="E938" s="6">
        <v>0.72291666666666676</v>
      </c>
      <c r="F938" s="6">
        <f t="shared" si="14"/>
        <v>4.166666666667318E-4</v>
      </c>
      <c r="G938" s="4" t="s">
        <v>968</v>
      </c>
      <c r="H938" t="s">
        <v>40</v>
      </c>
      <c r="J938" t="s">
        <v>14</v>
      </c>
      <c r="K938" t="s">
        <v>19</v>
      </c>
    </row>
    <row r="939" spans="1:11" x14ac:dyDescent="0.25">
      <c r="A939" s="4">
        <v>4685363920</v>
      </c>
      <c r="B939" s="5">
        <v>42486</v>
      </c>
      <c r="C939" s="5">
        <v>42486</v>
      </c>
      <c r="D939" s="6">
        <v>0.72277777777777785</v>
      </c>
      <c r="E939" s="6">
        <v>0.72340277777777784</v>
      </c>
      <c r="F939" s="6">
        <f t="shared" si="14"/>
        <v>6.2499999999998668E-4</v>
      </c>
      <c r="G939" s="4" t="s">
        <v>969</v>
      </c>
      <c r="H939" t="s">
        <v>30</v>
      </c>
      <c r="I939" t="s">
        <v>22</v>
      </c>
      <c r="J939" t="s">
        <v>14</v>
      </c>
      <c r="K939" t="s">
        <v>15</v>
      </c>
    </row>
    <row r="940" spans="1:11" x14ac:dyDescent="0.25">
      <c r="A940" s="4">
        <v>4685363169</v>
      </c>
      <c r="B940" s="5">
        <v>42486</v>
      </c>
      <c r="C940" s="5">
        <v>42486</v>
      </c>
      <c r="D940" s="6">
        <v>0.72289351851851846</v>
      </c>
      <c r="E940" s="6">
        <v>0.72334490740740742</v>
      </c>
      <c r="F940" s="6">
        <f t="shared" si="14"/>
        <v>4.5138888888895945E-4</v>
      </c>
      <c r="G940" s="4" t="s">
        <v>970</v>
      </c>
      <c r="H940" t="s">
        <v>24</v>
      </c>
      <c r="I940" t="s">
        <v>22</v>
      </c>
      <c r="J940" t="s">
        <v>14</v>
      </c>
      <c r="K940" t="s">
        <v>19</v>
      </c>
    </row>
    <row r="941" spans="1:11" x14ac:dyDescent="0.25">
      <c r="A941" s="4">
        <v>4685364050</v>
      </c>
      <c r="B941" s="5">
        <v>42486</v>
      </c>
      <c r="C941" s="5">
        <v>42486</v>
      </c>
      <c r="D941" s="6">
        <v>0.72315972222222225</v>
      </c>
      <c r="E941" s="6">
        <v>0.72335648148148157</v>
      </c>
      <c r="F941" s="6">
        <f t="shared" si="14"/>
        <v>1.9675925925932702E-4</v>
      </c>
      <c r="G941" s="4" t="s">
        <v>971</v>
      </c>
      <c r="H941" t="s">
        <v>12</v>
      </c>
      <c r="I941" t="s">
        <v>13</v>
      </c>
      <c r="J941" t="s">
        <v>18</v>
      </c>
      <c r="K941" t="s">
        <v>15</v>
      </c>
    </row>
    <row r="942" spans="1:11" x14ac:dyDescent="0.25">
      <c r="A942" s="4">
        <v>4685365329</v>
      </c>
      <c r="B942" s="5">
        <v>42486</v>
      </c>
      <c r="C942" s="5">
        <v>42486</v>
      </c>
      <c r="D942" s="6">
        <v>0.72321759259259266</v>
      </c>
      <c r="E942" s="6">
        <v>0.72384259259259265</v>
      </c>
      <c r="F942" s="6">
        <f t="shared" si="14"/>
        <v>6.2499999999998668E-4</v>
      </c>
      <c r="G942" s="4" t="s">
        <v>972</v>
      </c>
      <c r="H942" t="s">
        <v>12</v>
      </c>
      <c r="I942" t="s">
        <v>13</v>
      </c>
      <c r="J942" t="s">
        <v>18</v>
      </c>
      <c r="K942" t="s">
        <v>15</v>
      </c>
    </row>
    <row r="943" spans="1:11" x14ac:dyDescent="0.25">
      <c r="A943" s="4">
        <v>4685365046</v>
      </c>
      <c r="B943" s="5">
        <v>42486</v>
      </c>
      <c r="C943" s="5">
        <v>42486</v>
      </c>
      <c r="D943" s="6">
        <v>0.7233680555555555</v>
      </c>
      <c r="E943" s="6">
        <v>0.72373842592592597</v>
      </c>
      <c r="F943" s="6">
        <f t="shared" si="14"/>
        <v>3.7037037037046527E-4</v>
      </c>
      <c r="G943" s="4" t="s">
        <v>973</v>
      </c>
      <c r="H943" t="s">
        <v>21</v>
      </c>
      <c r="I943" t="s">
        <v>22</v>
      </c>
      <c r="J943" t="s">
        <v>18</v>
      </c>
      <c r="K943" t="s">
        <v>15</v>
      </c>
    </row>
    <row r="944" spans="1:11" x14ac:dyDescent="0.25">
      <c r="A944" s="4">
        <v>4685368603</v>
      </c>
      <c r="B944" s="5">
        <v>42486</v>
      </c>
      <c r="C944" s="5">
        <v>42486</v>
      </c>
      <c r="D944" s="6">
        <v>0.72356481481481483</v>
      </c>
      <c r="E944" s="6">
        <v>0.72516203703703708</v>
      </c>
      <c r="F944" s="6">
        <f t="shared" si="14"/>
        <v>1.5972222222222499E-3</v>
      </c>
      <c r="G944" s="4" t="s">
        <v>974</v>
      </c>
      <c r="H944" t="s">
        <v>12</v>
      </c>
      <c r="I944" t="s">
        <v>22</v>
      </c>
      <c r="J944" t="s">
        <v>14</v>
      </c>
      <c r="K944" t="s">
        <v>25</v>
      </c>
    </row>
    <row r="945" spans="1:11" x14ac:dyDescent="0.25">
      <c r="A945" s="4">
        <v>4685366655</v>
      </c>
      <c r="B945" s="5">
        <v>42486</v>
      </c>
      <c r="C945" s="5">
        <v>42486</v>
      </c>
      <c r="D945" s="6">
        <v>0.72364583333333332</v>
      </c>
      <c r="E945" s="6">
        <v>0.72427083333333331</v>
      </c>
      <c r="F945" s="6">
        <f t="shared" si="14"/>
        <v>6.2499999999998668E-4</v>
      </c>
      <c r="G945" s="4" t="s">
        <v>975</v>
      </c>
      <c r="H945" t="s">
        <v>12</v>
      </c>
      <c r="I945" t="s">
        <v>13</v>
      </c>
      <c r="J945" t="s">
        <v>14</v>
      </c>
      <c r="K945" t="s">
        <v>25</v>
      </c>
    </row>
    <row r="946" spans="1:11" x14ac:dyDescent="0.25">
      <c r="A946" s="4">
        <v>4685367393</v>
      </c>
      <c r="B946" s="5">
        <v>42486</v>
      </c>
      <c r="C946" s="5">
        <v>42486</v>
      </c>
      <c r="D946" s="6">
        <v>0.72381944444444446</v>
      </c>
      <c r="E946" s="6">
        <v>0.72407407407407398</v>
      </c>
      <c r="F946" s="6">
        <f t="shared" si="14"/>
        <v>2.546296296295214E-4</v>
      </c>
      <c r="G946" s="4" t="s">
        <v>976</v>
      </c>
      <c r="H946" t="s">
        <v>12</v>
      </c>
      <c r="I946" t="s">
        <v>13</v>
      </c>
      <c r="J946" t="s">
        <v>18</v>
      </c>
      <c r="K946" t="s">
        <v>15</v>
      </c>
    </row>
    <row r="947" spans="1:11" x14ac:dyDescent="0.25">
      <c r="A947" s="4">
        <v>4685368296</v>
      </c>
      <c r="B947" s="5">
        <v>42486</v>
      </c>
      <c r="C947" s="5">
        <v>42486</v>
      </c>
      <c r="D947" s="6">
        <v>0.72398148148148145</v>
      </c>
      <c r="E947" s="6">
        <v>0.72450231481481486</v>
      </c>
      <c r="F947" s="6">
        <f t="shared" si="14"/>
        <v>5.2083333333341475E-4</v>
      </c>
      <c r="G947" s="4" t="s">
        <v>977</v>
      </c>
      <c r="H947" t="s">
        <v>24</v>
      </c>
      <c r="I947" t="s">
        <v>13</v>
      </c>
      <c r="J947" t="s">
        <v>14</v>
      </c>
      <c r="K947" t="s">
        <v>19</v>
      </c>
    </row>
    <row r="948" spans="1:11" x14ac:dyDescent="0.25">
      <c r="A948" s="4">
        <v>4685369381</v>
      </c>
      <c r="B948" s="5">
        <v>42486</v>
      </c>
      <c r="C948" s="5">
        <v>42486</v>
      </c>
      <c r="D948" s="6">
        <v>0.72409722222222228</v>
      </c>
      <c r="E948" s="6">
        <v>0.72461805555555558</v>
      </c>
      <c r="F948" s="6">
        <f t="shared" si="14"/>
        <v>5.2083333333330373E-4</v>
      </c>
      <c r="G948" s="4" t="s">
        <v>978</v>
      </c>
      <c r="H948" t="s">
        <v>24</v>
      </c>
      <c r="I948" t="s">
        <v>13</v>
      </c>
      <c r="J948" t="s">
        <v>14</v>
      </c>
      <c r="K948" t="s">
        <v>27</v>
      </c>
    </row>
    <row r="949" spans="1:11" x14ac:dyDescent="0.25">
      <c r="A949" s="4">
        <v>4685371124</v>
      </c>
      <c r="B949" s="5">
        <v>42486</v>
      </c>
      <c r="C949" s="5">
        <v>42486</v>
      </c>
      <c r="D949" s="6">
        <v>0.72454861111111113</v>
      </c>
      <c r="E949" s="6">
        <v>0.72534722222222225</v>
      </c>
      <c r="F949" s="6">
        <f t="shared" si="14"/>
        <v>7.9861111111112493E-4</v>
      </c>
      <c r="G949" s="4" t="s">
        <v>979</v>
      </c>
      <c r="H949" t="s">
        <v>12</v>
      </c>
      <c r="I949" t="s">
        <v>13</v>
      </c>
      <c r="J949" t="s">
        <v>14</v>
      </c>
      <c r="K949" t="s">
        <v>25</v>
      </c>
    </row>
    <row r="950" spans="1:11" x14ac:dyDescent="0.25">
      <c r="A950" s="4">
        <v>4685374189</v>
      </c>
      <c r="B950" s="5">
        <v>42486</v>
      </c>
      <c r="C950" s="5">
        <v>42486</v>
      </c>
      <c r="D950" s="6">
        <v>0.72480324074074076</v>
      </c>
      <c r="E950" s="6">
        <v>0.72658564814814808</v>
      </c>
      <c r="F950" s="6">
        <f t="shared" si="14"/>
        <v>1.782407407407316E-3</v>
      </c>
      <c r="G950" s="4" t="s">
        <v>980</v>
      </c>
      <c r="H950" t="s">
        <v>12</v>
      </c>
      <c r="I950" t="s">
        <v>13</v>
      </c>
      <c r="J950" t="s">
        <v>18</v>
      </c>
      <c r="K950" t="s">
        <v>15</v>
      </c>
    </row>
    <row r="951" spans="1:11" x14ac:dyDescent="0.25">
      <c r="A951" s="4">
        <v>4685372563</v>
      </c>
      <c r="B951" s="5">
        <v>42486</v>
      </c>
      <c r="C951" s="5">
        <v>42486</v>
      </c>
      <c r="D951" s="6">
        <v>0.72488425925925926</v>
      </c>
      <c r="E951" s="6">
        <v>0.72526620370370365</v>
      </c>
      <c r="F951" s="6">
        <f t="shared" si="14"/>
        <v>3.8194444444439313E-4</v>
      </c>
      <c r="G951" s="4" t="s">
        <v>981</v>
      </c>
      <c r="H951" t="s">
        <v>12</v>
      </c>
      <c r="I951" t="s">
        <v>13</v>
      </c>
      <c r="J951" t="s">
        <v>18</v>
      </c>
      <c r="K951" t="s">
        <v>27</v>
      </c>
    </row>
    <row r="952" spans="1:11" x14ac:dyDescent="0.25">
      <c r="A952" s="4">
        <v>4685373917</v>
      </c>
      <c r="B952" s="5">
        <v>42486</v>
      </c>
      <c r="C952" s="5">
        <v>42486</v>
      </c>
      <c r="D952" s="6">
        <v>0.72515046296296293</v>
      </c>
      <c r="E952" s="6">
        <v>0.72601851851851851</v>
      </c>
      <c r="F952" s="6">
        <f t="shared" si="14"/>
        <v>8.6805555555558023E-4</v>
      </c>
      <c r="G952" s="4" t="s">
        <v>982</v>
      </c>
      <c r="H952" t="s">
        <v>24</v>
      </c>
      <c r="I952" t="s">
        <v>22</v>
      </c>
      <c r="J952" t="s">
        <v>18</v>
      </c>
      <c r="K952" t="s">
        <v>19</v>
      </c>
    </row>
    <row r="953" spans="1:11" x14ac:dyDescent="0.25">
      <c r="A953" s="4">
        <v>4685378137</v>
      </c>
      <c r="B953" s="5">
        <v>42486</v>
      </c>
      <c r="C953" s="5">
        <v>42486</v>
      </c>
      <c r="D953" s="6">
        <v>0.7254976851851852</v>
      </c>
      <c r="E953" s="6">
        <v>0.72628472222222218</v>
      </c>
      <c r="F953" s="6">
        <f t="shared" si="14"/>
        <v>7.8703703703697503E-4</v>
      </c>
      <c r="G953" s="4" t="s">
        <v>983</v>
      </c>
      <c r="H953" t="s">
        <v>24</v>
      </c>
      <c r="J953" t="s">
        <v>14</v>
      </c>
      <c r="K953" t="s">
        <v>27</v>
      </c>
    </row>
    <row r="954" spans="1:11" x14ac:dyDescent="0.25">
      <c r="A954" s="4">
        <v>4685375550</v>
      </c>
      <c r="B954" s="5">
        <v>42486</v>
      </c>
      <c r="C954" s="5">
        <v>42486</v>
      </c>
      <c r="D954" s="6">
        <v>0.7255787037037037</v>
      </c>
      <c r="E954" s="6">
        <v>0.73153935185185182</v>
      </c>
      <c r="F954" s="6">
        <f t="shared" si="14"/>
        <v>5.9606481481481177E-3</v>
      </c>
      <c r="G954" s="4" t="s">
        <v>984</v>
      </c>
      <c r="H954" t="s">
        <v>24</v>
      </c>
      <c r="I954" t="s">
        <v>13</v>
      </c>
      <c r="J954" t="s">
        <v>18</v>
      </c>
      <c r="K954" t="s">
        <v>19</v>
      </c>
    </row>
    <row r="955" spans="1:11" x14ac:dyDescent="0.25">
      <c r="A955" s="4">
        <v>4685375590</v>
      </c>
      <c r="B955" s="5">
        <v>42486</v>
      </c>
      <c r="C955" s="5">
        <v>42486</v>
      </c>
      <c r="D955" s="6">
        <v>0.72559027777777774</v>
      </c>
      <c r="E955" s="6">
        <v>0.72594907407407405</v>
      </c>
      <c r="F955" s="6">
        <f t="shared" si="14"/>
        <v>3.5879629629631538E-4</v>
      </c>
      <c r="G955" s="4" t="s">
        <v>985</v>
      </c>
      <c r="H955" t="s">
        <v>12</v>
      </c>
      <c r="I955" t="s">
        <v>13</v>
      </c>
      <c r="J955" t="s">
        <v>18</v>
      </c>
      <c r="K955" t="s">
        <v>19</v>
      </c>
    </row>
    <row r="956" spans="1:11" x14ac:dyDescent="0.25">
      <c r="A956" s="4">
        <v>4685375851</v>
      </c>
      <c r="B956" s="5">
        <v>42486</v>
      </c>
      <c r="C956" s="5">
        <v>42486</v>
      </c>
      <c r="D956" s="6">
        <v>0.72565972222222219</v>
      </c>
      <c r="E956" s="6">
        <v>0.72638888888888886</v>
      </c>
      <c r="F956" s="6">
        <f t="shared" si="14"/>
        <v>7.2916666666666963E-4</v>
      </c>
      <c r="G956" s="4" t="s">
        <v>986</v>
      </c>
      <c r="H956" t="s">
        <v>17</v>
      </c>
      <c r="I956" t="s">
        <v>136</v>
      </c>
      <c r="J956" t="s">
        <v>18</v>
      </c>
      <c r="K956" t="s">
        <v>27</v>
      </c>
    </row>
    <row r="957" spans="1:11" x14ac:dyDescent="0.25">
      <c r="A957" s="4">
        <v>4685377114</v>
      </c>
      <c r="B957" s="5">
        <v>42486</v>
      </c>
      <c r="C957" s="5">
        <v>42486</v>
      </c>
      <c r="D957" s="6">
        <v>0.72570601851851846</v>
      </c>
      <c r="E957" s="6">
        <v>0.72628472222222218</v>
      </c>
      <c r="F957" s="6">
        <f t="shared" si="14"/>
        <v>5.7870370370372015E-4</v>
      </c>
      <c r="G957" s="4" t="s">
        <v>987</v>
      </c>
      <c r="H957" t="s">
        <v>24</v>
      </c>
      <c r="I957" t="s">
        <v>13</v>
      </c>
      <c r="J957" t="s">
        <v>18</v>
      </c>
      <c r="K957" t="s">
        <v>19</v>
      </c>
    </row>
    <row r="958" spans="1:11" x14ac:dyDescent="0.25">
      <c r="A958" s="4">
        <v>4685377044</v>
      </c>
      <c r="B958" s="5">
        <v>42486</v>
      </c>
      <c r="C958" s="5">
        <v>42486</v>
      </c>
      <c r="D958" s="6">
        <v>0.7257986111111111</v>
      </c>
      <c r="E958" s="6">
        <v>0.72644675925925928</v>
      </c>
      <c r="F958" s="6">
        <f t="shared" si="14"/>
        <v>6.4814814814817545E-4</v>
      </c>
      <c r="G958" s="4" t="s">
        <v>988</v>
      </c>
      <c r="H958" t="s">
        <v>24</v>
      </c>
      <c r="I958" t="s">
        <v>13</v>
      </c>
      <c r="J958" t="s">
        <v>18</v>
      </c>
      <c r="K958" t="s">
        <v>27</v>
      </c>
    </row>
    <row r="959" spans="1:11" x14ac:dyDescent="0.25">
      <c r="A959" s="4">
        <v>4685379287</v>
      </c>
      <c r="B959" s="5">
        <v>42486</v>
      </c>
      <c r="C959" s="5">
        <v>42486</v>
      </c>
      <c r="D959" s="6">
        <v>0.72628472222222218</v>
      </c>
      <c r="E959" s="6">
        <v>0.7268634259259259</v>
      </c>
      <c r="F959" s="6">
        <f t="shared" si="14"/>
        <v>5.7870370370372015E-4</v>
      </c>
      <c r="G959" s="4" t="s">
        <v>989</v>
      </c>
      <c r="H959" t="s">
        <v>12</v>
      </c>
      <c r="I959" t="s">
        <v>22</v>
      </c>
      <c r="J959" t="s">
        <v>18</v>
      </c>
      <c r="K959" t="s">
        <v>19</v>
      </c>
    </row>
    <row r="960" spans="1:11" x14ac:dyDescent="0.25">
      <c r="A960" s="4">
        <v>4685380589</v>
      </c>
      <c r="B960" s="5">
        <v>42486</v>
      </c>
      <c r="C960" s="5">
        <v>42486</v>
      </c>
      <c r="D960" s="6">
        <v>0.72640046296296301</v>
      </c>
      <c r="E960" s="6">
        <v>0.72706018518518523</v>
      </c>
      <c r="F960" s="6">
        <f t="shared" si="14"/>
        <v>6.5972222222221433E-4</v>
      </c>
      <c r="G960" s="4" t="s">
        <v>990</v>
      </c>
      <c r="H960" t="s">
        <v>24</v>
      </c>
      <c r="I960" t="s">
        <v>22</v>
      </c>
      <c r="J960" t="s">
        <v>18</v>
      </c>
      <c r="K960" t="s">
        <v>15</v>
      </c>
    </row>
    <row r="961" spans="1:11" x14ac:dyDescent="0.25">
      <c r="A961" s="4">
        <v>4685379641</v>
      </c>
      <c r="B961" s="5">
        <v>42486</v>
      </c>
      <c r="C961" s="5">
        <v>42486</v>
      </c>
      <c r="D961" s="6">
        <v>0.72651620370370373</v>
      </c>
      <c r="E961" s="6">
        <v>0.72693287037037047</v>
      </c>
      <c r="F961" s="6">
        <f t="shared" si="14"/>
        <v>4.166666666667318E-4</v>
      </c>
      <c r="G961" s="4" t="s">
        <v>991</v>
      </c>
      <c r="H961" t="s">
        <v>24</v>
      </c>
      <c r="I961" t="s">
        <v>13</v>
      </c>
      <c r="J961" t="s">
        <v>14</v>
      </c>
      <c r="K961" t="s">
        <v>15</v>
      </c>
    </row>
    <row r="962" spans="1:11" x14ac:dyDescent="0.25">
      <c r="A962" s="4">
        <v>4685383022</v>
      </c>
      <c r="B962" s="5">
        <v>42486</v>
      </c>
      <c r="C962" s="5">
        <v>42486</v>
      </c>
      <c r="D962" s="6">
        <v>0.72684027777777782</v>
      </c>
      <c r="E962" s="6">
        <v>0.72755787037037034</v>
      </c>
      <c r="F962" s="6">
        <f t="shared" ref="F962:F1025" si="15">E962-D962</f>
        <v>7.1759259259251973E-4</v>
      </c>
      <c r="G962" s="4" t="s">
        <v>992</v>
      </c>
      <c r="H962" t="s">
        <v>12</v>
      </c>
      <c r="I962" t="s">
        <v>13</v>
      </c>
      <c r="J962" t="s">
        <v>18</v>
      </c>
      <c r="K962" t="s">
        <v>15</v>
      </c>
    </row>
    <row r="963" spans="1:11" x14ac:dyDescent="0.25">
      <c r="A963" s="4">
        <v>4685384023</v>
      </c>
      <c r="B963" s="5">
        <v>42486</v>
      </c>
      <c r="C963" s="5">
        <v>42486</v>
      </c>
      <c r="D963" s="6">
        <v>0.72717592592592595</v>
      </c>
      <c r="E963" s="6">
        <v>0.72780092592592593</v>
      </c>
      <c r="F963" s="6">
        <f t="shared" si="15"/>
        <v>6.2499999999998668E-4</v>
      </c>
      <c r="G963" s="4" t="s">
        <v>993</v>
      </c>
      <c r="H963" t="s">
        <v>24</v>
      </c>
      <c r="I963" t="s">
        <v>22</v>
      </c>
      <c r="J963" t="s">
        <v>18</v>
      </c>
      <c r="K963" t="s">
        <v>27</v>
      </c>
    </row>
    <row r="964" spans="1:11" x14ac:dyDescent="0.25">
      <c r="A964" s="4">
        <v>4685383486</v>
      </c>
      <c r="B964" s="5">
        <v>42486</v>
      </c>
      <c r="C964" s="5">
        <v>42486</v>
      </c>
      <c r="D964" s="6">
        <v>0.72717592592592595</v>
      </c>
      <c r="E964" s="6">
        <v>0.72863425925925929</v>
      </c>
      <c r="F964" s="6">
        <f t="shared" si="15"/>
        <v>1.4583333333333393E-3</v>
      </c>
      <c r="G964" s="4" t="s">
        <v>994</v>
      </c>
      <c r="H964" t="s">
        <v>24</v>
      </c>
      <c r="I964" t="s">
        <v>22</v>
      </c>
      <c r="J964" t="s">
        <v>14</v>
      </c>
      <c r="K964" t="s">
        <v>15</v>
      </c>
    </row>
    <row r="965" spans="1:11" x14ac:dyDescent="0.25">
      <c r="A965" s="4">
        <v>4685384094</v>
      </c>
      <c r="B965" s="5">
        <v>42486</v>
      </c>
      <c r="C965" s="5">
        <v>42486</v>
      </c>
      <c r="D965" s="6">
        <v>0.72725694444444444</v>
      </c>
      <c r="E965" s="6">
        <v>0.72828703703703701</v>
      </c>
      <c r="F965" s="6">
        <f t="shared" si="15"/>
        <v>1.0300925925925686E-3</v>
      </c>
      <c r="G965" s="4" t="s">
        <v>995</v>
      </c>
      <c r="H965" t="s">
        <v>24</v>
      </c>
      <c r="I965" t="s">
        <v>22</v>
      </c>
      <c r="J965" t="s">
        <v>18</v>
      </c>
      <c r="K965" t="s">
        <v>51</v>
      </c>
    </row>
    <row r="966" spans="1:11" x14ac:dyDescent="0.25">
      <c r="A966" s="4">
        <v>4685385756</v>
      </c>
      <c r="B966" s="5">
        <v>42486</v>
      </c>
      <c r="C966" s="5">
        <v>42486</v>
      </c>
      <c r="D966" s="6">
        <v>0.72726851851851848</v>
      </c>
      <c r="E966" s="6">
        <v>0.72873842592592597</v>
      </c>
      <c r="F966" s="6">
        <f t="shared" si="15"/>
        <v>1.4699074074074892E-3</v>
      </c>
      <c r="G966" s="4" t="s">
        <v>996</v>
      </c>
      <c r="H966" t="s">
        <v>17</v>
      </c>
      <c r="I966" t="s">
        <v>13</v>
      </c>
      <c r="J966" t="s">
        <v>18</v>
      </c>
      <c r="K966" t="s">
        <v>27</v>
      </c>
    </row>
    <row r="967" spans="1:11" x14ac:dyDescent="0.25">
      <c r="A967" s="4">
        <v>4685384591</v>
      </c>
      <c r="B967" s="5">
        <v>42486</v>
      </c>
      <c r="C967" s="5">
        <v>42486</v>
      </c>
      <c r="D967" s="6">
        <v>0.72748842592592589</v>
      </c>
      <c r="E967" s="6">
        <v>0.72802083333333334</v>
      </c>
      <c r="F967" s="6">
        <f t="shared" si="15"/>
        <v>5.3240740740745363E-4</v>
      </c>
      <c r="G967" s="4" t="s">
        <v>997</v>
      </c>
      <c r="H967" t="s">
        <v>24</v>
      </c>
      <c r="I967" t="s">
        <v>13</v>
      </c>
      <c r="J967" t="s">
        <v>18</v>
      </c>
      <c r="K967" t="s">
        <v>27</v>
      </c>
    </row>
    <row r="968" spans="1:11" x14ac:dyDescent="0.25">
      <c r="A968" s="4">
        <v>4685386103</v>
      </c>
      <c r="B968" s="5">
        <v>42486</v>
      </c>
      <c r="C968" s="5">
        <v>42486</v>
      </c>
      <c r="D968" s="6">
        <v>0.72777777777777775</v>
      </c>
      <c r="E968" s="6">
        <v>0.72829861111111116</v>
      </c>
      <c r="F968" s="6">
        <f t="shared" si="15"/>
        <v>5.2083333333341475E-4</v>
      </c>
      <c r="G968" s="4" t="s">
        <v>998</v>
      </c>
      <c r="H968" t="s">
        <v>12</v>
      </c>
      <c r="I968" t="s">
        <v>13</v>
      </c>
      <c r="J968" t="s">
        <v>18</v>
      </c>
      <c r="K968" t="s">
        <v>15</v>
      </c>
    </row>
    <row r="969" spans="1:11" x14ac:dyDescent="0.25">
      <c r="A969" s="4">
        <v>4685386284</v>
      </c>
      <c r="B969" s="5">
        <v>42486</v>
      </c>
      <c r="C969" s="5">
        <v>42486</v>
      </c>
      <c r="D969" s="6">
        <v>0.7278472222222222</v>
      </c>
      <c r="E969" s="6">
        <v>0.72863425925925929</v>
      </c>
      <c r="F969" s="6">
        <f t="shared" si="15"/>
        <v>7.8703703703708605E-4</v>
      </c>
      <c r="G969" s="4" t="s">
        <v>999</v>
      </c>
      <c r="H969" t="s">
        <v>12</v>
      </c>
      <c r="I969" t="s">
        <v>13</v>
      </c>
      <c r="J969" t="s">
        <v>18</v>
      </c>
      <c r="K969" t="s">
        <v>51</v>
      </c>
    </row>
    <row r="970" spans="1:11" x14ac:dyDescent="0.25">
      <c r="A970" s="4">
        <v>4685386813</v>
      </c>
      <c r="B970" s="5">
        <v>42486</v>
      </c>
      <c r="C970" s="5">
        <v>42486</v>
      </c>
      <c r="D970" s="6">
        <v>0.72806712962962961</v>
      </c>
      <c r="E970" s="6">
        <v>0.72826388888888882</v>
      </c>
      <c r="F970" s="6">
        <f t="shared" si="15"/>
        <v>1.96759259259216E-4</v>
      </c>
      <c r="G970" s="4" t="s">
        <v>1000</v>
      </c>
      <c r="H970" t="s">
        <v>24</v>
      </c>
      <c r="I970" t="s">
        <v>13</v>
      </c>
      <c r="J970" t="s">
        <v>14</v>
      </c>
      <c r="K970" t="s">
        <v>15</v>
      </c>
    </row>
    <row r="971" spans="1:11" x14ac:dyDescent="0.25">
      <c r="A971" s="4">
        <v>4685388061</v>
      </c>
      <c r="B971" s="5">
        <v>42486</v>
      </c>
      <c r="C971" s="5">
        <v>42486</v>
      </c>
      <c r="D971" s="6">
        <v>0.72828703703703701</v>
      </c>
      <c r="E971" s="6">
        <v>0.72885416666666669</v>
      </c>
      <c r="F971" s="6">
        <f t="shared" si="15"/>
        <v>5.6712962962968128E-4</v>
      </c>
      <c r="G971" s="4" t="s">
        <v>1001</v>
      </c>
      <c r="H971" t="s">
        <v>24</v>
      </c>
      <c r="I971" t="s">
        <v>13</v>
      </c>
      <c r="J971" t="s">
        <v>14</v>
      </c>
      <c r="K971" t="s">
        <v>25</v>
      </c>
    </row>
    <row r="972" spans="1:11" x14ac:dyDescent="0.25">
      <c r="A972" s="4">
        <v>4685480237</v>
      </c>
      <c r="B972" s="5">
        <v>42486</v>
      </c>
      <c r="C972" s="5">
        <v>42486</v>
      </c>
      <c r="D972" s="6">
        <v>0.72863425925925929</v>
      </c>
      <c r="E972" s="6">
        <v>0.74874999999999992</v>
      </c>
      <c r="F972" s="6">
        <f t="shared" si="15"/>
        <v>2.0115740740740629E-2</v>
      </c>
      <c r="G972" s="4" t="s">
        <v>1002</v>
      </c>
      <c r="H972" t="s">
        <v>12</v>
      </c>
      <c r="I972" t="s">
        <v>22</v>
      </c>
      <c r="J972" t="s">
        <v>18</v>
      </c>
      <c r="K972" t="s">
        <v>27</v>
      </c>
    </row>
    <row r="973" spans="1:11" x14ac:dyDescent="0.25">
      <c r="A973" s="4">
        <v>4685392126</v>
      </c>
      <c r="B973" s="5">
        <v>42486</v>
      </c>
      <c r="C973" s="5">
        <v>42486</v>
      </c>
      <c r="D973" s="6">
        <v>0.7286689814814814</v>
      </c>
      <c r="E973" s="6">
        <v>0.72965277777777782</v>
      </c>
      <c r="F973" s="6">
        <f t="shared" si="15"/>
        <v>9.8379629629641308E-4</v>
      </c>
      <c r="G973" s="4" t="s">
        <v>1003</v>
      </c>
      <c r="H973" t="s">
        <v>24</v>
      </c>
      <c r="I973" t="s">
        <v>13</v>
      </c>
      <c r="J973" t="s">
        <v>18</v>
      </c>
      <c r="K973" t="s">
        <v>19</v>
      </c>
    </row>
    <row r="974" spans="1:11" x14ac:dyDescent="0.25">
      <c r="A974" s="4">
        <v>4685391287</v>
      </c>
      <c r="B974" s="5">
        <v>42486</v>
      </c>
      <c r="C974" s="5">
        <v>42486</v>
      </c>
      <c r="D974" s="6">
        <v>0.72893518518518519</v>
      </c>
      <c r="E974" s="6">
        <v>0.72967592592592589</v>
      </c>
      <c r="F974" s="6">
        <f t="shared" si="15"/>
        <v>7.407407407407085E-4</v>
      </c>
      <c r="G974" s="4" t="s">
        <v>1004</v>
      </c>
      <c r="H974" t="s">
        <v>24</v>
      </c>
      <c r="I974" t="s">
        <v>13</v>
      </c>
      <c r="J974" t="s">
        <v>18</v>
      </c>
      <c r="K974" t="s">
        <v>51</v>
      </c>
    </row>
    <row r="975" spans="1:11" x14ac:dyDescent="0.25">
      <c r="A975" s="4">
        <v>4685391976</v>
      </c>
      <c r="B975" s="5">
        <v>42486</v>
      </c>
      <c r="C975" s="5">
        <v>42486</v>
      </c>
      <c r="D975" s="6">
        <v>0.72900462962962964</v>
      </c>
      <c r="E975" s="6">
        <v>0.72961805555555559</v>
      </c>
      <c r="F975" s="6">
        <f t="shared" si="15"/>
        <v>6.134259259259478E-4</v>
      </c>
      <c r="G975" s="4" t="s">
        <v>1005</v>
      </c>
      <c r="H975" t="s">
        <v>12</v>
      </c>
      <c r="I975" t="s">
        <v>13</v>
      </c>
      <c r="J975" t="s">
        <v>18</v>
      </c>
      <c r="K975" t="s">
        <v>27</v>
      </c>
    </row>
    <row r="976" spans="1:11" x14ac:dyDescent="0.25">
      <c r="A976" s="4">
        <v>4685392064</v>
      </c>
      <c r="B976" s="5">
        <v>42486</v>
      </c>
      <c r="C976" s="5">
        <v>42486</v>
      </c>
      <c r="D976" s="6">
        <v>0.72903935185185187</v>
      </c>
      <c r="E976" s="6">
        <v>0.7297569444444445</v>
      </c>
      <c r="F976" s="6">
        <f t="shared" si="15"/>
        <v>7.1759259259263075E-4</v>
      </c>
      <c r="G976" s="4" t="s">
        <v>1006</v>
      </c>
      <c r="H976" t="s">
        <v>24</v>
      </c>
      <c r="I976" t="s">
        <v>13</v>
      </c>
      <c r="J976" t="s">
        <v>14</v>
      </c>
      <c r="K976" t="s">
        <v>19</v>
      </c>
    </row>
    <row r="977" spans="1:11" x14ac:dyDescent="0.25">
      <c r="A977" s="4">
        <v>4685392140</v>
      </c>
      <c r="B977" s="5">
        <v>42486</v>
      </c>
      <c r="C977" s="5">
        <v>42486</v>
      </c>
      <c r="D977" s="6">
        <v>0.72918981481481471</v>
      </c>
      <c r="E977" s="6">
        <v>0.72976851851851843</v>
      </c>
      <c r="F977" s="6">
        <f t="shared" si="15"/>
        <v>5.7870370370372015E-4</v>
      </c>
      <c r="G977" s="4" t="s">
        <v>1007</v>
      </c>
      <c r="H977" t="s">
        <v>12</v>
      </c>
      <c r="I977" t="s">
        <v>13</v>
      </c>
      <c r="J977" t="s">
        <v>14</v>
      </c>
      <c r="K977" t="s">
        <v>51</v>
      </c>
    </row>
    <row r="978" spans="1:11" x14ac:dyDescent="0.25">
      <c r="A978" s="4">
        <v>4685394448</v>
      </c>
      <c r="B978" s="5">
        <v>42486</v>
      </c>
      <c r="C978" s="5">
        <v>42486</v>
      </c>
      <c r="D978" s="6">
        <v>0.72968749999999993</v>
      </c>
      <c r="E978" s="6">
        <v>0.73010416666666667</v>
      </c>
      <c r="F978" s="6">
        <f t="shared" si="15"/>
        <v>4.166666666667318E-4</v>
      </c>
      <c r="G978" s="4" t="s">
        <v>1008</v>
      </c>
      <c r="H978" t="s">
        <v>12</v>
      </c>
      <c r="I978" t="s">
        <v>13</v>
      </c>
      <c r="J978" t="s">
        <v>14</v>
      </c>
      <c r="K978" t="s">
        <v>25</v>
      </c>
    </row>
    <row r="979" spans="1:11" x14ac:dyDescent="0.25">
      <c r="A979" s="4">
        <v>4685394574</v>
      </c>
      <c r="B979" s="5">
        <v>42486</v>
      </c>
      <c r="C979" s="5">
        <v>42486</v>
      </c>
      <c r="D979" s="6">
        <v>0.72973379629629631</v>
      </c>
      <c r="E979" s="6">
        <v>0.73020833333333324</v>
      </c>
      <c r="F979" s="6">
        <f t="shared" si="15"/>
        <v>4.7453703703692618E-4</v>
      </c>
      <c r="G979" s="4" t="s">
        <v>1009</v>
      </c>
      <c r="H979" t="s">
        <v>12</v>
      </c>
      <c r="I979" t="s">
        <v>22</v>
      </c>
      <c r="J979" t="s">
        <v>18</v>
      </c>
      <c r="K979" t="s">
        <v>25</v>
      </c>
    </row>
    <row r="980" spans="1:11" x14ac:dyDescent="0.25">
      <c r="A980" s="4">
        <v>4685395189</v>
      </c>
      <c r="B980" s="5">
        <v>42486</v>
      </c>
      <c r="C980" s="5">
        <v>42486</v>
      </c>
      <c r="D980" s="6">
        <v>0.72974537037037035</v>
      </c>
      <c r="E980" s="6">
        <v>0.73028935185185195</v>
      </c>
      <c r="F980" s="6">
        <f t="shared" si="15"/>
        <v>5.4398148148160352E-4</v>
      </c>
      <c r="G980" s="4" t="s">
        <v>1010</v>
      </c>
      <c r="H980" t="s">
        <v>24</v>
      </c>
      <c r="I980" t="s">
        <v>136</v>
      </c>
      <c r="J980" t="s">
        <v>14</v>
      </c>
      <c r="K980" t="s">
        <v>15</v>
      </c>
    </row>
    <row r="981" spans="1:11" x14ac:dyDescent="0.25">
      <c r="A981" s="4">
        <v>4685396757</v>
      </c>
      <c r="B981" s="5">
        <v>42486</v>
      </c>
      <c r="C981" s="5">
        <v>42486</v>
      </c>
      <c r="D981" s="6">
        <v>0.73002314814814817</v>
      </c>
      <c r="E981" s="6">
        <v>0.73060185185185189</v>
      </c>
      <c r="F981" s="6">
        <f t="shared" si="15"/>
        <v>5.7870370370372015E-4</v>
      </c>
      <c r="G981" s="4" t="s">
        <v>1011</v>
      </c>
      <c r="H981" t="s">
        <v>24</v>
      </c>
      <c r="I981" t="s">
        <v>22</v>
      </c>
      <c r="J981" t="s">
        <v>18</v>
      </c>
      <c r="K981" t="s">
        <v>15</v>
      </c>
    </row>
    <row r="982" spans="1:11" x14ac:dyDescent="0.25">
      <c r="A982" s="4">
        <v>4685398376</v>
      </c>
      <c r="B982" s="5">
        <v>42486</v>
      </c>
      <c r="C982" s="5">
        <v>42486</v>
      </c>
      <c r="D982" s="6">
        <v>0.73025462962962961</v>
      </c>
      <c r="E982" s="6">
        <v>0.73125000000000007</v>
      </c>
      <c r="F982" s="6">
        <f t="shared" si="15"/>
        <v>9.9537037037045195E-4</v>
      </c>
      <c r="G982" s="4" t="s">
        <v>1012</v>
      </c>
      <c r="H982" t="s">
        <v>12</v>
      </c>
      <c r="I982" t="s">
        <v>22</v>
      </c>
      <c r="J982" t="s">
        <v>18</v>
      </c>
      <c r="K982" t="s">
        <v>51</v>
      </c>
    </row>
    <row r="983" spans="1:11" x14ac:dyDescent="0.25">
      <c r="A983" s="4">
        <v>4685400380</v>
      </c>
      <c r="B983" s="5">
        <v>42486</v>
      </c>
      <c r="C983" s="5">
        <v>42486</v>
      </c>
      <c r="D983" s="6">
        <v>0.73089120370370375</v>
      </c>
      <c r="E983" s="6">
        <v>0.7315625</v>
      </c>
      <c r="F983" s="6">
        <f t="shared" si="15"/>
        <v>6.712962962962532E-4</v>
      </c>
      <c r="G983" s="4" t="s">
        <v>1013</v>
      </c>
      <c r="H983" t="s">
        <v>76</v>
      </c>
      <c r="I983" t="s">
        <v>13</v>
      </c>
      <c r="J983" t="s">
        <v>18</v>
      </c>
      <c r="K983" t="s">
        <v>19</v>
      </c>
    </row>
    <row r="984" spans="1:11" x14ac:dyDescent="0.25">
      <c r="A984" s="4">
        <v>4685400825</v>
      </c>
      <c r="B984" s="5">
        <v>42486</v>
      </c>
      <c r="C984" s="5">
        <v>42486</v>
      </c>
      <c r="D984" s="6">
        <v>0.73103009259259266</v>
      </c>
      <c r="E984" s="6">
        <v>0.73149305555555555</v>
      </c>
      <c r="F984" s="6">
        <f t="shared" si="15"/>
        <v>4.629629629628873E-4</v>
      </c>
      <c r="G984" s="4" t="s">
        <v>1014</v>
      </c>
      <c r="H984" t="s">
        <v>12</v>
      </c>
      <c r="I984" t="s">
        <v>13</v>
      </c>
      <c r="J984" t="s">
        <v>14</v>
      </c>
      <c r="K984" t="s">
        <v>15</v>
      </c>
    </row>
    <row r="985" spans="1:11" x14ac:dyDescent="0.25">
      <c r="A985" s="4">
        <v>4685407833</v>
      </c>
      <c r="B985" s="5">
        <v>42486</v>
      </c>
      <c r="C985" s="5">
        <v>42486</v>
      </c>
      <c r="D985" s="6">
        <v>0.73129629629629633</v>
      </c>
      <c r="E985" s="6">
        <v>0.73292824074074081</v>
      </c>
      <c r="F985" s="6">
        <f t="shared" si="15"/>
        <v>1.6319444444444775E-3</v>
      </c>
      <c r="G985" s="4" t="s">
        <v>1015</v>
      </c>
      <c r="H985" t="s">
        <v>651</v>
      </c>
      <c r="I985" t="s">
        <v>22</v>
      </c>
      <c r="J985" t="s">
        <v>18</v>
      </c>
      <c r="K985" t="s">
        <v>15</v>
      </c>
    </row>
    <row r="986" spans="1:11" x14ac:dyDescent="0.25">
      <c r="A986" s="4">
        <v>4685409627</v>
      </c>
      <c r="B986" s="5">
        <v>42486</v>
      </c>
      <c r="C986" s="5">
        <v>42486</v>
      </c>
      <c r="D986" s="6">
        <v>0.73149305555555555</v>
      </c>
      <c r="E986" s="6">
        <v>0.73348379629629623</v>
      </c>
      <c r="F986" s="6">
        <f t="shared" si="15"/>
        <v>1.9907407407406819E-3</v>
      </c>
      <c r="G986" s="4" t="s">
        <v>1016</v>
      </c>
      <c r="H986" t="s">
        <v>24</v>
      </c>
      <c r="I986" t="s">
        <v>13</v>
      </c>
      <c r="J986" t="s">
        <v>18</v>
      </c>
      <c r="K986" t="s">
        <v>19</v>
      </c>
    </row>
    <row r="987" spans="1:11" x14ac:dyDescent="0.25">
      <c r="A987" s="4">
        <v>4685402903</v>
      </c>
      <c r="B987" s="5">
        <v>42486</v>
      </c>
      <c r="C987" s="5">
        <v>42486</v>
      </c>
      <c r="D987" s="6">
        <v>0.7315625</v>
      </c>
      <c r="E987" s="6">
        <v>0.73172453703703699</v>
      </c>
      <c r="F987" s="6">
        <f t="shared" si="15"/>
        <v>1.6203703703698835E-4</v>
      </c>
      <c r="G987" s="4" t="s">
        <v>1017</v>
      </c>
      <c r="H987" t="s">
        <v>24</v>
      </c>
      <c r="I987" t="s">
        <v>13</v>
      </c>
      <c r="J987" t="s">
        <v>14</v>
      </c>
      <c r="K987" t="s">
        <v>15</v>
      </c>
    </row>
    <row r="988" spans="1:11" x14ac:dyDescent="0.25">
      <c r="A988" s="4">
        <v>4685404759</v>
      </c>
      <c r="B988" s="5">
        <v>42486</v>
      </c>
      <c r="C988" s="5">
        <v>42486</v>
      </c>
      <c r="D988" s="6">
        <v>0.73192129629629632</v>
      </c>
      <c r="E988" s="6">
        <v>0.73234953703703709</v>
      </c>
      <c r="F988" s="6">
        <f t="shared" si="15"/>
        <v>4.2824074074077068E-4</v>
      </c>
      <c r="G988" s="4" t="s">
        <v>1018</v>
      </c>
      <c r="H988" t="s">
        <v>12</v>
      </c>
      <c r="I988" t="s">
        <v>22</v>
      </c>
      <c r="J988" t="s">
        <v>14</v>
      </c>
      <c r="K988" t="s">
        <v>51</v>
      </c>
    </row>
    <row r="989" spans="1:11" x14ac:dyDescent="0.25">
      <c r="A989" s="4">
        <v>4685408482</v>
      </c>
      <c r="B989" s="5">
        <v>42486</v>
      </c>
      <c r="C989" s="5">
        <v>42486</v>
      </c>
      <c r="D989" s="6">
        <v>0.7319444444444444</v>
      </c>
      <c r="E989" s="6">
        <v>0.73312499999999992</v>
      </c>
      <c r="F989" s="6">
        <f t="shared" si="15"/>
        <v>1.1805555555555181E-3</v>
      </c>
      <c r="G989" s="4" t="s">
        <v>1019</v>
      </c>
      <c r="H989" t="s">
        <v>12</v>
      </c>
      <c r="I989" t="s">
        <v>13</v>
      </c>
      <c r="J989" t="s">
        <v>14</v>
      </c>
      <c r="K989" t="s">
        <v>25</v>
      </c>
    </row>
    <row r="990" spans="1:11" x14ac:dyDescent="0.25">
      <c r="A990" s="4">
        <v>4685406405</v>
      </c>
      <c r="B990" s="5">
        <v>42486</v>
      </c>
      <c r="C990" s="5">
        <v>42486</v>
      </c>
      <c r="D990" s="6">
        <v>0.73214120370370372</v>
      </c>
      <c r="E990" s="6">
        <v>0.73270833333333341</v>
      </c>
      <c r="F990" s="6">
        <f t="shared" si="15"/>
        <v>5.6712962962968128E-4</v>
      </c>
      <c r="G990" s="4" t="s">
        <v>1020</v>
      </c>
      <c r="H990" t="s">
        <v>24</v>
      </c>
      <c r="I990" t="s">
        <v>13</v>
      </c>
      <c r="J990" t="s">
        <v>14</v>
      </c>
      <c r="K990" t="s">
        <v>27</v>
      </c>
    </row>
    <row r="991" spans="1:11" x14ac:dyDescent="0.25">
      <c r="A991" s="4">
        <v>4685408285</v>
      </c>
      <c r="B991" s="5">
        <v>42486</v>
      </c>
      <c r="C991" s="5">
        <v>42486</v>
      </c>
      <c r="D991" s="6">
        <v>0.7327662037037036</v>
      </c>
      <c r="E991" s="6">
        <v>0.7330902777777778</v>
      </c>
      <c r="F991" s="6">
        <f t="shared" si="15"/>
        <v>3.2407407407419875E-4</v>
      </c>
      <c r="G991" s="4" t="s">
        <v>1021</v>
      </c>
      <c r="H991" t="s">
        <v>12</v>
      </c>
      <c r="I991" t="s">
        <v>22</v>
      </c>
      <c r="J991" t="s">
        <v>18</v>
      </c>
      <c r="K991" t="s">
        <v>25</v>
      </c>
    </row>
    <row r="992" spans="1:11" x14ac:dyDescent="0.25">
      <c r="A992" s="4">
        <v>4685409705</v>
      </c>
      <c r="B992" s="5">
        <v>42486</v>
      </c>
      <c r="C992" s="5">
        <v>42486</v>
      </c>
      <c r="D992" s="6">
        <v>0.73297453703703708</v>
      </c>
      <c r="E992" s="6">
        <v>0.73348379629629623</v>
      </c>
      <c r="F992" s="6">
        <f t="shared" si="15"/>
        <v>5.0925925925915383E-4</v>
      </c>
      <c r="G992" s="4" t="s">
        <v>1022</v>
      </c>
      <c r="H992" t="s">
        <v>12</v>
      </c>
      <c r="I992" t="s">
        <v>22</v>
      </c>
      <c r="J992" t="s">
        <v>18</v>
      </c>
      <c r="K992" t="s">
        <v>27</v>
      </c>
    </row>
    <row r="993" spans="1:11" x14ac:dyDescent="0.25">
      <c r="A993" s="4">
        <v>4685409822</v>
      </c>
      <c r="B993" s="5">
        <v>42486</v>
      </c>
      <c r="C993" s="5">
        <v>42486</v>
      </c>
      <c r="D993" s="6">
        <v>0.73311342592592599</v>
      </c>
      <c r="E993" s="6">
        <v>0.7335532407407408</v>
      </c>
      <c r="F993" s="6">
        <f t="shared" si="15"/>
        <v>4.3981481481480955E-4</v>
      </c>
      <c r="G993" s="4" t="s">
        <v>1023</v>
      </c>
      <c r="H993" t="s">
        <v>12</v>
      </c>
      <c r="I993" t="s">
        <v>22</v>
      </c>
      <c r="J993" t="s">
        <v>14</v>
      </c>
      <c r="K993" t="s">
        <v>15</v>
      </c>
    </row>
    <row r="994" spans="1:11" x14ac:dyDescent="0.25">
      <c r="A994" s="4">
        <v>4685410338</v>
      </c>
      <c r="B994" s="5">
        <v>42486</v>
      </c>
      <c r="C994" s="5">
        <v>42486</v>
      </c>
      <c r="D994" s="6">
        <v>0.73324074074074075</v>
      </c>
      <c r="E994" s="6">
        <v>0.73395833333333327</v>
      </c>
      <c r="F994" s="6">
        <f t="shared" si="15"/>
        <v>7.1759259259251973E-4</v>
      </c>
      <c r="G994" s="4" t="s">
        <v>1024</v>
      </c>
      <c r="H994" t="s">
        <v>24</v>
      </c>
      <c r="I994" t="s">
        <v>13</v>
      </c>
      <c r="J994" t="s">
        <v>14</v>
      </c>
      <c r="K994" t="s">
        <v>15</v>
      </c>
    </row>
    <row r="995" spans="1:11" x14ac:dyDescent="0.25">
      <c r="A995" s="4">
        <v>4685410681</v>
      </c>
      <c r="B995" s="5">
        <v>42486</v>
      </c>
      <c r="C995" s="5">
        <v>42486</v>
      </c>
      <c r="D995" s="6">
        <v>0.7333101851851852</v>
      </c>
      <c r="E995" s="6">
        <v>0.73370370370370364</v>
      </c>
      <c r="F995" s="6">
        <f t="shared" si="15"/>
        <v>3.93518518518432E-4</v>
      </c>
      <c r="G995" s="4" t="s">
        <v>1025</v>
      </c>
      <c r="H995" t="s">
        <v>12</v>
      </c>
      <c r="I995" t="s">
        <v>22</v>
      </c>
      <c r="J995" t="s">
        <v>14</v>
      </c>
      <c r="K995" t="s">
        <v>25</v>
      </c>
    </row>
    <row r="996" spans="1:11" x14ac:dyDescent="0.25">
      <c r="A996" s="4">
        <v>4685414495</v>
      </c>
      <c r="B996" s="5">
        <v>42486</v>
      </c>
      <c r="C996" s="5">
        <v>42486</v>
      </c>
      <c r="D996" s="6">
        <v>0.73401620370370368</v>
      </c>
      <c r="E996" s="6">
        <v>0.73454861111111114</v>
      </c>
      <c r="F996" s="6">
        <f t="shared" si="15"/>
        <v>5.3240740740745363E-4</v>
      </c>
      <c r="G996" s="4" t="s">
        <v>1026</v>
      </c>
      <c r="H996" t="s">
        <v>24</v>
      </c>
      <c r="I996" t="s">
        <v>13</v>
      </c>
      <c r="J996" t="s">
        <v>18</v>
      </c>
      <c r="K996" t="s">
        <v>25</v>
      </c>
    </row>
    <row r="997" spans="1:11" x14ac:dyDescent="0.25">
      <c r="A997" s="4">
        <v>4685414474</v>
      </c>
      <c r="B997" s="5">
        <v>42486</v>
      </c>
      <c r="C997" s="5">
        <v>42486</v>
      </c>
      <c r="D997" s="6">
        <v>0.73410879629629633</v>
      </c>
      <c r="E997" s="6">
        <v>0.734375</v>
      </c>
      <c r="F997" s="6">
        <f t="shared" si="15"/>
        <v>2.662037037036713E-4</v>
      </c>
      <c r="G997" s="4" t="s">
        <v>1027</v>
      </c>
      <c r="H997" t="s">
        <v>21</v>
      </c>
      <c r="I997" t="s">
        <v>13</v>
      </c>
      <c r="J997" t="s">
        <v>18</v>
      </c>
      <c r="K997" t="s">
        <v>15</v>
      </c>
    </row>
    <row r="998" spans="1:11" x14ac:dyDescent="0.25">
      <c r="A998" s="4">
        <v>4685414597</v>
      </c>
      <c r="B998" s="5">
        <v>42486</v>
      </c>
      <c r="C998" s="5">
        <v>42486</v>
      </c>
      <c r="D998" s="6">
        <v>0.73412037037037037</v>
      </c>
      <c r="E998" s="6">
        <v>0.73451388888888891</v>
      </c>
      <c r="F998" s="6">
        <f t="shared" si="15"/>
        <v>3.9351851851854303E-4</v>
      </c>
      <c r="G998" s="4" t="s">
        <v>1028</v>
      </c>
      <c r="H998" t="s">
        <v>24</v>
      </c>
      <c r="I998" t="s">
        <v>13</v>
      </c>
      <c r="J998" t="s">
        <v>18</v>
      </c>
      <c r="K998" t="s">
        <v>27</v>
      </c>
    </row>
    <row r="999" spans="1:11" x14ac:dyDescent="0.25">
      <c r="A999" s="4">
        <v>4685416207</v>
      </c>
      <c r="B999" s="5">
        <v>42486</v>
      </c>
      <c r="C999" s="5">
        <v>42486</v>
      </c>
      <c r="D999" s="6">
        <v>0.73449074074074072</v>
      </c>
      <c r="E999" s="6">
        <v>0.73495370370370372</v>
      </c>
      <c r="F999" s="6">
        <f t="shared" si="15"/>
        <v>4.6296296296299833E-4</v>
      </c>
      <c r="G999" s="4" t="s">
        <v>1029</v>
      </c>
      <c r="H999" t="s">
        <v>24</v>
      </c>
      <c r="I999" t="s">
        <v>13</v>
      </c>
      <c r="J999" t="s">
        <v>14</v>
      </c>
      <c r="K999" t="s">
        <v>15</v>
      </c>
    </row>
    <row r="1000" spans="1:11" x14ac:dyDescent="0.25">
      <c r="A1000" s="4">
        <v>4685417022</v>
      </c>
      <c r="B1000" s="5">
        <v>42486</v>
      </c>
      <c r="C1000" s="5">
        <v>42486</v>
      </c>
      <c r="D1000" s="6">
        <v>0.73473379629629632</v>
      </c>
      <c r="E1000" s="6">
        <v>0.7348958333333333</v>
      </c>
      <c r="F1000" s="6">
        <f t="shared" si="15"/>
        <v>1.6203703703698835E-4</v>
      </c>
      <c r="G1000" s="4" t="s">
        <v>1030</v>
      </c>
      <c r="H1000" t="s">
        <v>24</v>
      </c>
      <c r="I1000" t="s">
        <v>13</v>
      </c>
      <c r="J1000" t="s">
        <v>18</v>
      </c>
      <c r="K1000" t="s">
        <v>19</v>
      </c>
    </row>
    <row r="1001" spans="1:11" x14ac:dyDescent="0.25">
      <c r="A1001" s="4">
        <v>4685421063</v>
      </c>
      <c r="B1001" s="5">
        <v>42486</v>
      </c>
      <c r="C1001" s="5">
        <v>42486</v>
      </c>
      <c r="D1001" s="6">
        <v>0.73549768518518521</v>
      </c>
      <c r="E1001" s="6">
        <v>0.73625000000000007</v>
      </c>
      <c r="F1001" s="6">
        <f t="shared" si="15"/>
        <v>7.523148148148584E-4</v>
      </c>
      <c r="G1001" s="4" t="s">
        <v>1031</v>
      </c>
      <c r="H1001" t="s">
        <v>12</v>
      </c>
      <c r="I1001" t="s">
        <v>22</v>
      </c>
      <c r="J1001" t="s">
        <v>18</v>
      </c>
      <c r="K1001" t="s">
        <v>19</v>
      </c>
    </row>
    <row r="1002" spans="1:11" x14ac:dyDescent="0.25">
      <c r="A1002" s="4">
        <v>4685421768</v>
      </c>
      <c r="B1002" s="5">
        <v>42486</v>
      </c>
      <c r="C1002" s="5">
        <v>42486</v>
      </c>
      <c r="D1002" s="6">
        <v>0.73562500000000008</v>
      </c>
      <c r="E1002" s="6">
        <v>0.73641203703703706</v>
      </c>
      <c r="F1002" s="6">
        <f t="shared" si="15"/>
        <v>7.8703703703697503E-4</v>
      </c>
      <c r="G1002" s="4" t="s">
        <v>1032</v>
      </c>
      <c r="H1002" t="s">
        <v>24</v>
      </c>
      <c r="I1002" t="s">
        <v>22</v>
      </c>
      <c r="J1002" t="s">
        <v>14</v>
      </c>
      <c r="K1002" t="s">
        <v>51</v>
      </c>
    </row>
    <row r="1003" spans="1:11" x14ac:dyDescent="0.25">
      <c r="A1003" s="4">
        <v>4685423901</v>
      </c>
      <c r="B1003" s="5">
        <v>42486</v>
      </c>
      <c r="C1003" s="5">
        <v>42486</v>
      </c>
      <c r="D1003" s="6">
        <v>0.73604166666666659</v>
      </c>
      <c r="E1003" s="6">
        <v>0.73630787037037038</v>
      </c>
      <c r="F1003" s="6">
        <f t="shared" si="15"/>
        <v>2.6620370370378232E-4</v>
      </c>
      <c r="G1003" s="4" t="s">
        <v>1033</v>
      </c>
      <c r="H1003" t="s">
        <v>21</v>
      </c>
      <c r="J1003" t="s">
        <v>14</v>
      </c>
      <c r="K1003" t="s">
        <v>27</v>
      </c>
    </row>
    <row r="1004" spans="1:11" x14ac:dyDescent="0.25">
      <c r="A1004" s="4">
        <v>4685423322</v>
      </c>
      <c r="B1004" s="5">
        <v>42486</v>
      </c>
      <c r="C1004" s="5">
        <v>42486</v>
      </c>
      <c r="D1004" s="6">
        <v>0.73608796296296297</v>
      </c>
      <c r="E1004" s="6">
        <v>0.73732638888888891</v>
      </c>
      <c r="F1004" s="6">
        <f t="shared" si="15"/>
        <v>1.2384259259259345E-3</v>
      </c>
      <c r="G1004" s="4" t="s">
        <v>1034</v>
      </c>
      <c r="H1004" t="s">
        <v>24</v>
      </c>
      <c r="I1004" t="s">
        <v>22</v>
      </c>
      <c r="J1004" t="s">
        <v>14</v>
      </c>
      <c r="K1004" t="s">
        <v>25</v>
      </c>
    </row>
    <row r="1005" spans="1:11" x14ac:dyDescent="0.25">
      <c r="A1005" s="4">
        <v>4685425567</v>
      </c>
      <c r="B1005" s="5">
        <v>42486</v>
      </c>
      <c r="C1005" s="5">
        <v>42486</v>
      </c>
      <c r="D1005" s="6">
        <v>0.73644675925925929</v>
      </c>
      <c r="E1005" s="6">
        <v>0.73695601851851855</v>
      </c>
      <c r="F1005" s="6">
        <f t="shared" si="15"/>
        <v>5.0925925925926485E-4</v>
      </c>
      <c r="G1005" s="4" t="s">
        <v>1035</v>
      </c>
      <c r="H1005" t="s">
        <v>24</v>
      </c>
      <c r="I1005" t="s">
        <v>13</v>
      </c>
      <c r="J1005" t="s">
        <v>14</v>
      </c>
      <c r="K1005" t="s">
        <v>27</v>
      </c>
    </row>
    <row r="1006" spans="1:11" x14ac:dyDescent="0.25">
      <c r="A1006" s="4">
        <v>4685425940</v>
      </c>
      <c r="B1006" s="5">
        <v>42486</v>
      </c>
      <c r="C1006" s="5">
        <v>42486</v>
      </c>
      <c r="D1006" s="6">
        <v>0.73660879629629628</v>
      </c>
      <c r="E1006" s="6">
        <v>0.73696759259259259</v>
      </c>
      <c r="F1006" s="6">
        <f t="shared" si="15"/>
        <v>3.5879629629631538E-4</v>
      </c>
      <c r="G1006" s="4" t="s">
        <v>1036</v>
      </c>
      <c r="H1006" t="s">
        <v>24</v>
      </c>
      <c r="I1006" t="s">
        <v>13</v>
      </c>
      <c r="J1006" t="s">
        <v>18</v>
      </c>
      <c r="K1006" t="s">
        <v>25</v>
      </c>
    </row>
    <row r="1007" spans="1:11" x14ac:dyDescent="0.25">
      <c r="A1007" s="4">
        <v>4685426072</v>
      </c>
      <c r="B1007" s="5">
        <v>42486</v>
      </c>
      <c r="C1007" s="5">
        <v>42486</v>
      </c>
      <c r="D1007" s="6">
        <v>0.73660879629629628</v>
      </c>
      <c r="E1007" s="6">
        <v>0.73714120370370362</v>
      </c>
      <c r="F1007" s="6">
        <f t="shared" si="15"/>
        <v>5.324074074073426E-4</v>
      </c>
      <c r="G1007" s="4" t="s">
        <v>1037</v>
      </c>
      <c r="H1007" t="s">
        <v>24</v>
      </c>
      <c r="I1007" t="s">
        <v>13</v>
      </c>
      <c r="J1007" t="s">
        <v>14</v>
      </c>
      <c r="K1007" t="s">
        <v>51</v>
      </c>
    </row>
    <row r="1008" spans="1:11" x14ac:dyDescent="0.25">
      <c r="A1008" s="4">
        <v>4685425701</v>
      </c>
      <c r="B1008" s="5">
        <v>42486</v>
      </c>
      <c r="C1008" s="5">
        <v>42486</v>
      </c>
      <c r="D1008" s="6">
        <v>0.73664351851851861</v>
      </c>
      <c r="E1008" s="6">
        <v>0.73689814814814814</v>
      </c>
      <c r="F1008" s="6">
        <f t="shared" si="15"/>
        <v>2.546296296295214E-4</v>
      </c>
      <c r="G1008" s="4" t="s">
        <v>1038</v>
      </c>
      <c r="H1008" t="s">
        <v>12</v>
      </c>
      <c r="I1008" t="s">
        <v>22</v>
      </c>
      <c r="J1008" t="s">
        <v>18</v>
      </c>
      <c r="K1008" t="s">
        <v>15</v>
      </c>
    </row>
    <row r="1009" spans="1:11" x14ac:dyDescent="0.25">
      <c r="A1009" s="4">
        <v>4685426641</v>
      </c>
      <c r="B1009" s="5">
        <v>42486</v>
      </c>
      <c r="C1009" s="5">
        <v>42486</v>
      </c>
      <c r="D1009" s="6">
        <v>0.7367824074074073</v>
      </c>
      <c r="E1009" s="6">
        <v>0.73744212962962974</v>
      </c>
      <c r="F1009" s="6">
        <f t="shared" si="15"/>
        <v>6.5972222222243637E-4</v>
      </c>
      <c r="G1009" s="4" t="s">
        <v>1039</v>
      </c>
      <c r="H1009" t="s">
        <v>12</v>
      </c>
      <c r="I1009" t="s">
        <v>13</v>
      </c>
      <c r="J1009" t="s">
        <v>18</v>
      </c>
      <c r="K1009" t="s">
        <v>25</v>
      </c>
    </row>
    <row r="1010" spans="1:11" x14ac:dyDescent="0.25">
      <c r="A1010" s="4">
        <v>4685433173</v>
      </c>
      <c r="B1010" s="5">
        <v>42486</v>
      </c>
      <c r="C1010" s="5">
        <v>42486</v>
      </c>
      <c r="D1010" s="6">
        <v>0.73793981481481474</v>
      </c>
      <c r="E1010" s="6">
        <v>0.73887731481481478</v>
      </c>
      <c r="F1010" s="6">
        <f t="shared" si="15"/>
        <v>9.3750000000003553E-4</v>
      </c>
      <c r="G1010" s="4" t="s">
        <v>1040</v>
      </c>
      <c r="H1010" t="s">
        <v>12</v>
      </c>
      <c r="I1010" t="s">
        <v>13</v>
      </c>
      <c r="J1010" t="s">
        <v>14</v>
      </c>
      <c r="K1010" t="s">
        <v>15</v>
      </c>
    </row>
    <row r="1011" spans="1:11" x14ac:dyDescent="0.25">
      <c r="A1011" s="4">
        <v>4685435366</v>
      </c>
      <c r="B1011" s="5">
        <v>42486</v>
      </c>
      <c r="C1011" s="5">
        <v>42486</v>
      </c>
      <c r="D1011" s="6">
        <v>0.73848379629629635</v>
      </c>
      <c r="E1011" s="6">
        <v>0.73906250000000007</v>
      </c>
      <c r="F1011" s="6">
        <f t="shared" si="15"/>
        <v>5.7870370370372015E-4</v>
      </c>
      <c r="G1011" s="4" t="s">
        <v>1041</v>
      </c>
      <c r="H1011" t="s">
        <v>24</v>
      </c>
      <c r="I1011" t="s">
        <v>22</v>
      </c>
      <c r="J1011" t="s">
        <v>18</v>
      </c>
      <c r="K1011" t="s">
        <v>27</v>
      </c>
    </row>
    <row r="1012" spans="1:11" x14ac:dyDescent="0.25">
      <c r="A1012" s="4">
        <v>4685435778</v>
      </c>
      <c r="B1012" s="5">
        <v>42486</v>
      </c>
      <c r="C1012" s="5">
        <v>42486</v>
      </c>
      <c r="D1012" s="6">
        <v>0.73859953703703696</v>
      </c>
      <c r="E1012" s="6">
        <v>0.73944444444444446</v>
      </c>
      <c r="F1012" s="6">
        <f t="shared" si="15"/>
        <v>8.4490740740750248E-4</v>
      </c>
      <c r="G1012" s="4" t="s">
        <v>1042</v>
      </c>
      <c r="H1012" t="s">
        <v>24</v>
      </c>
      <c r="I1012" t="s">
        <v>13</v>
      </c>
      <c r="J1012" t="s">
        <v>18</v>
      </c>
      <c r="K1012" t="s">
        <v>19</v>
      </c>
    </row>
    <row r="1013" spans="1:11" x14ac:dyDescent="0.25">
      <c r="A1013" s="4">
        <v>4685435321</v>
      </c>
      <c r="B1013" s="5">
        <v>42486</v>
      </c>
      <c r="C1013" s="5">
        <v>42486</v>
      </c>
      <c r="D1013" s="6">
        <v>0.73866898148148152</v>
      </c>
      <c r="E1013" s="6">
        <v>0.73895833333333327</v>
      </c>
      <c r="F1013" s="6">
        <f t="shared" si="15"/>
        <v>2.8935185185174905E-4</v>
      </c>
      <c r="G1013" s="4" t="s">
        <v>1043</v>
      </c>
      <c r="H1013" t="s">
        <v>24</v>
      </c>
      <c r="I1013" t="s">
        <v>22</v>
      </c>
      <c r="J1013" t="s">
        <v>14</v>
      </c>
      <c r="K1013" t="s">
        <v>15</v>
      </c>
    </row>
    <row r="1014" spans="1:11" x14ac:dyDescent="0.25">
      <c r="A1014" s="4">
        <v>4685435729</v>
      </c>
      <c r="B1014" s="5">
        <v>42486</v>
      </c>
      <c r="C1014" s="5">
        <v>42486</v>
      </c>
      <c r="D1014" s="6">
        <v>0.7386921296296296</v>
      </c>
      <c r="E1014" s="6">
        <v>0.7391550925925926</v>
      </c>
      <c r="F1014" s="6">
        <f t="shared" si="15"/>
        <v>4.6296296296299833E-4</v>
      </c>
      <c r="G1014" s="4" t="s">
        <v>1044</v>
      </c>
      <c r="H1014" t="s">
        <v>12</v>
      </c>
      <c r="I1014" t="s">
        <v>13</v>
      </c>
      <c r="J1014" t="s">
        <v>14</v>
      </c>
      <c r="K1014" t="s">
        <v>15</v>
      </c>
    </row>
    <row r="1015" spans="1:11" x14ac:dyDescent="0.25">
      <c r="A1015" s="4">
        <v>4685437764</v>
      </c>
      <c r="B1015" s="5">
        <v>42486</v>
      </c>
      <c r="C1015" s="5">
        <v>42486</v>
      </c>
      <c r="D1015" s="6">
        <v>0.73893518518518519</v>
      </c>
      <c r="E1015" s="6">
        <v>0.7396759259259259</v>
      </c>
      <c r="F1015" s="6">
        <f t="shared" si="15"/>
        <v>7.407407407407085E-4</v>
      </c>
      <c r="G1015" s="4" t="s">
        <v>1045</v>
      </c>
      <c r="H1015" t="s">
        <v>24</v>
      </c>
      <c r="I1015" t="s">
        <v>13</v>
      </c>
      <c r="J1015" t="s">
        <v>18</v>
      </c>
      <c r="K1015" t="s">
        <v>19</v>
      </c>
    </row>
    <row r="1016" spans="1:11" x14ac:dyDescent="0.25">
      <c r="A1016" s="4">
        <v>4685437023</v>
      </c>
      <c r="B1016" s="5">
        <v>42486</v>
      </c>
      <c r="C1016" s="5">
        <v>42486</v>
      </c>
      <c r="D1016" s="6">
        <v>0.73907407407407411</v>
      </c>
      <c r="E1016" s="6">
        <v>0.73922453703703705</v>
      </c>
      <c r="F1016" s="6">
        <f t="shared" si="15"/>
        <v>1.5046296296294948E-4</v>
      </c>
      <c r="G1016" s="4" t="s">
        <v>1046</v>
      </c>
      <c r="H1016" t="s">
        <v>24</v>
      </c>
      <c r="I1016" t="s">
        <v>13</v>
      </c>
      <c r="J1016" t="s">
        <v>14</v>
      </c>
      <c r="K1016" t="s">
        <v>15</v>
      </c>
    </row>
    <row r="1017" spans="1:11" x14ac:dyDescent="0.25">
      <c r="A1017" s="4">
        <v>4685439192</v>
      </c>
      <c r="B1017" s="5">
        <v>42486</v>
      </c>
      <c r="C1017" s="5">
        <v>42486</v>
      </c>
      <c r="D1017" s="6">
        <v>0.739375</v>
      </c>
      <c r="E1017" s="6">
        <v>0.73986111111111119</v>
      </c>
      <c r="F1017" s="6">
        <f t="shared" si="15"/>
        <v>4.861111111111871E-4</v>
      </c>
      <c r="G1017" s="4" t="s">
        <v>1047</v>
      </c>
      <c r="H1017" t="s">
        <v>24</v>
      </c>
      <c r="I1017" t="s">
        <v>13</v>
      </c>
      <c r="J1017" t="s">
        <v>18</v>
      </c>
      <c r="K1017" t="s">
        <v>19</v>
      </c>
    </row>
    <row r="1018" spans="1:11" x14ac:dyDescent="0.25">
      <c r="A1018" s="4">
        <v>4685440557</v>
      </c>
      <c r="B1018" s="5">
        <v>42486</v>
      </c>
      <c r="C1018" s="5">
        <v>42486</v>
      </c>
      <c r="D1018" s="6">
        <v>0.73974537037037036</v>
      </c>
      <c r="E1018" s="6">
        <v>0.74019675925925921</v>
      </c>
      <c r="F1018" s="6">
        <f t="shared" si="15"/>
        <v>4.5138888888884843E-4</v>
      </c>
      <c r="G1018" s="4" t="s">
        <v>1048</v>
      </c>
      <c r="H1018" t="s">
        <v>12</v>
      </c>
      <c r="I1018" t="s">
        <v>13</v>
      </c>
      <c r="J1018" t="s">
        <v>14</v>
      </c>
      <c r="K1018" t="s">
        <v>15</v>
      </c>
    </row>
    <row r="1019" spans="1:11" x14ac:dyDescent="0.25">
      <c r="A1019" s="4">
        <v>4685443005</v>
      </c>
      <c r="B1019" s="5">
        <v>42486</v>
      </c>
      <c r="C1019" s="5">
        <v>42486</v>
      </c>
      <c r="D1019" s="6">
        <v>0.73986111111111119</v>
      </c>
      <c r="E1019" s="6">
        <v>0.74078703703703708</v>
      </c>
      <c r="F1019" s="6">
        <f t="shared" si="15"/>
        <v>9.2592592592588563E-4</v>
      </c>
      <c r="G1019" s="4" t="s">
        <v>1049</v>
      </c>
      <c r="H1019" t="s">
        <v>24</v>
      </c>
      <c r="I1019" t="s">
        <v>13</v>
      </c>
      <c r="J1019" t="s">
        <v>14</v>
      </c>
      <c r="K1019" t="s">
        <v>19</v>
      </c>
    </row>
    <row r="1020" spans="1:11" x14ac:dyDescent="0.25">
      <c r="A1020" s="4">
        <v>4685441365</v>
      </c>
      <c r="B1020" s="5">
        <v>42486</v>
      </c>
      <c r="C1020" s="5">
        <v>42486</v>
      </c>
      <c r="D1020" s="6">
        <v>0.73989583333333331</v>
      </c>
      <c r="E1020" s="6">
        <v>0.74033564814814812</v>
      </c>
      <c r="F1020" s="6">
        <f t="shared" si="15"/>
        <v>4.3981481481480955E-4</v>
      </c>
      <c r="G1020" s="4" t="s">
        <v>1050</v>
      </c>
      <c r="H1020" t="s">
        <v>24</v>
      </c>
      <c r="I1020" t="s">
        <v>13</v>
      </c>
      <c r="J1020" t="s">
        <v>14</v>
      </c>
      <c r="K1020" t="s">
        <v>15</v>
      </c>
    </row>
    <row r="1021" spans="1:11" x14ac:dyDescent="0.25">
      <c r="A1021" s="4">
        <v>4685449702</v>
      </c>
      <c r="B1021" s="5">
        <v>42486</v>
      </c>
      <c r="C1021" s="5">
        <v>42486</v>
      </c>
      <c r="D1021" s="6">
        <v>0.74012731481481486</v>
      </c>
      <c r="E1021" s="6">
        <v>0.74204861111111109</v>
      </c>
      <c r="F1021" s="6">
        <f t="shared" si="15"/>
        <v>1.9212962962962266E-3</v>
      </c>
      <c r="G1021" s="4" t="s">
        <v>1051</v>
      </c>
      <c r="H1021" t="s">
        <v>24</v>
      </c>
      <c r="I1021" t="s">
        <v>13</v>
      </c>
      <c r="J1021" t="s">
        <v>18</v>
      </c>
      <c r="K1021" t="s">
        <v>15</v>
      </c>
    </row>
    <row r="1022" spans="1:11" x14ac:dyDescent="0.25">
      <c r="A1022" s="4">
        <v>4685445489</v>
      </c>
      <c r="B1022" s="5">
        <v>42486</v>
      </c>
      <c r="C1022" s="5">
        <v>42486</v>
      </c>
      <c r="D1022" s="6">
        <v>0.74032407407407408</v>
      </c>
      <c r="E1022" s="6">
        <v>0.74267361111111108</v>
      </c>
      <c r="F1022" s="6">
        <f t="shared" si="15"/>
        <v>2.3495370370369972E-3</v>
      </c>
      <c r="G1022" s="4" t="s">
        <v>1052</v>
      </c>
      <c r="H1022" t="s">
        <v>12</v>
      </c>
      <c r="I1022" t="s">
        <v>13</v>
      </c>
      <c r="J1022" t="s">
        <v>18</v>
      </c>
      <c r="K1022" t="s">
        <v>15</v>
      </c>
    </row>
    <row r="1023" spans="1:11" x14ac:dyDescent="0.25">
      <c r="A1023" s="4">
        <v>4685445248</v>
      </c>
      <c r="B1023" s="5">
        <v>42486</v>
      </c>
      <c r="C1023" s="5">
        <v>42486</v>
      </c>
      <c r="D1023" s="6">
        <v>0.74070601851851858</v>
      </c>
      <c r="E1023" s="6">
        <v>0.74134259259259261</v>
      </c>
      <c r="F1023" s="6">
        <f t="shared" si="15"/>
        <v>6.3657407407402555E-4</v>
      </c>
      <c r="G1023" s="4" t="s">
        <v>1053</v>
      </c>
      <c r="H1023" t="s">
        <v>24</v>
      </c>
      <c r="I1023" t="s">
        <v>22</v>
      </c>
      <c r="J1023" t="s">
        <v>18</v>
      </c>
      <c r="K1023" t="s">
        <v>19</v>
      </c>
    </row>
    <row r="1024" spans="1:11" x14ac:dyDescent="0.25">
      <c r="A1024" s="4">
        <v>4685444857</v>
      </c>
      <c r="B1024" s="5">
        <v>42486</v>
      </c>
      <c r="C1024" s="5">
        <v>42486</v>
      </c>
      <c r="D1024" s="6">
        <v>0.74071759259259251</v>
      </c>
      <c r="E1024" s="6">
        <v>0.74106481481481479</v>
      </c>
      <c r="F1024" s="6">
        <f t="shared" si="15"/>
        <v>3.472222222222765E-4</v>
      </c>
      <c r="G1024" s="4" t="s">
        <v>1054</v>
      </c>
      <c r="H1024" t="s">
        <v>17</v>
      </c>
      <c r="I1024" t="s">
        <v>13</v>
      </c>
      <c r="J1024" t="s">
        <v>18</v>
      </c>
      <c r="K1024" t="s">
        <v>19</v>
      </c>
    </row>
    <row r="1025" spans="1:11" x14ac:dyDescent="0.25">
      <c r="A1025" s="4">
        <v>4685447165</v>
      </c>
      <c r="B1025" s="5">
        <v>42486</v>
      </c>
      <c r="C1025" s="5">
        <v>42486</v>
      </c>
      <c r="D1025" s="6">
        <v>0.74105324074074075</v>
      </c>
      <c r="E1025" s="6">
        <v>0.74157407407407405</v>
      </c>
      <c r="F1025" s="6">
        <f t="shared" si="15"/>
        <v>5.2083333333330373E-4</v>
      </c>
      <c r="G1025" s="4" t="s">
        <v>1055</v>
      </c>
      <c r="H1025" t="s">
        <v>17</v>
      </c>
      <c r="I1025" t="s">
        <v>42</v>
      </c>
      <c r="J1025" t="s">
        <v>14</v>
      </c>
      <c r="K1025" t="s">
        <v>27</v>
      </c>
    </row>
    <row r="1026" spans="1:11" x14ac:dyDescent="0.25">
      <c r="A1026" s="4">
        <v>4685447920</v>
      </c>
      <c r="B1026" s="5">
        <v>42486</v>
      </c>
      <c r="C1026" s="5">
        <v>42486</v>
      </c>
      <c r="D1026" s="6">
        <v>0.74135416666666665</v>
      </c>
      <c r="E1026" s="6">
        <v>0.74199074074074067</v>
      </c>
      <c r="F1026" s="6">
        <f t="shared" ref="F1026:F1089" si="16">E1026-D1026</f>
        <v>6.3657407407402555E-4</v>
      </c>
      <c r="G1026" s="4" t="s">
        <v>1056</v>
      </c>
      <c r="H1026" t="s">
        <v>24</v>
      </c>
      <c r="I1026" t="s">
        <v>13</v>
      </c>
      <c r="J1026" t="s">
        <v>14</v>
      </c>
      <c r="K1026" t="s">
        <v>19</v>
      </c>
    </row>
    <row r="1027" spans="1:11" x14ac:dyDescent="0.25">
      <c r="A1027" s="4">
        <v>4685449093</v>
      </c>
      <c r="B1027" s="5">
        <v>42486</v>
      </c>
      <c r="C1027" s="5">
        <v>42486</v>
      </c>
      <c r="D1027" s="6">
        <v>0.74157407407407405</v>
      </c>
      <c r="E1027" s="6">
        <v>0.74228009259259264</v>
      </c>
      <c r="F1027" s="6">
        <f t="shared" si="16"/>
        <v>7.0601851851859188E-4</v>
      </c>
      <c r="G1027" s="4" t="s">
        <v>1057</v>
      </c>
      <c r="H1027" t="s">
        <v>24</v>
      </c>
      <c r="I1027" t="s">
        <v>13</v>
      </c>
      <c r="J1027" t="s">
        <v>18</v>
      </c>
      <c r="K1027" t="s">
        <v>137</v>
      </c>
    </row>
    <row r="1028" spans="1:11" x14ac:dyDescent="0.25">
      <c r="A1028" s="4">
        <v>4685468590</v>
      </c>
      <c r="B1028" s="5">
        <v>42486</v>
      </c>
      <c r="C1028" s="5">
        <v>42486</v>
      </c>
      <c r="D1028" s="6">
        <v>0.74164351851851851</v>
      </c>
      <c r="E1028" s="6">
        <v>0.74614583333333329</v>
      </c>
      <c r="F1028" s="6">
        <f t="shared" si="16"/>
        <v>4.5023148148147785E-3</v>
      </c>
      <c r="G1028" s="4" t="s">
        <v>1058</v>
      </c>
      <c r="H1028" t="s">
        <v>40</v>
      </c>
      <c r="J1028" t="s">
        <v>14</v>
      </c>
      <c r="K1028" t="s">
        <v>27</v>
      </c>
    </row>
    <row r="1029" spans="1:11" x14ac:dyDescent="0.25">
      <c r="A1029" s="4">
        <v>4685450091</v>
      </c>
      <c r="B1029" s="5">
        <v>42486</v>
      </c>
      <c r="C1029" s="5">
        <v>42486</v>
      </c>
      <c r="D1029" s="6">
        <v>0.74167824074074085</v>
      </c>
      <c r="E1029" s="6">
        <v>0.74237268518518518</v>
      </c>
      <c r="F1029" s="6">
        <f t="shared" si="16"/>
        <v>6.9444444444433095E-4</v>
      </c>
      <c r="G1029" s="4" t="s">
        <v>1059</v>
      </c>
      <c r="H1029" t="s">
        <v>24</v>
      </c>
      <c r="I1029" t="s">
        <v>13</v>
      </c>
      <c r="J1029" t="s">
        <v>14</v>
      </c>
      <c r="K1029" t="s">
        <v>25</v>
      </c>
    </row>
    <row r="1030" spans="1:11" x14ac:dyDescent="0.25">
      <c r="A1030" s="4">
        <v>4685449993</v>
      </c>
      <c r="B1030" s="5">
        <v>42486</v>
      </c>
      <c r="C1030" s="5">
        <v>42486</v>
      </c>
      <c r="D1030" s="6">
        <v>0.74182870370370368</v>
      </c>
      <c r="E1030" s="6">
        <v>0.74223379629629627</v>
      </c>
      <c r="F1030" s="6">
        <f t="shared" si="16"/>
        <v>4.050925925925819E-4</v>
      </c>
      <c r="G1030" s="4" t="s">
        <v>1060</v>
      </c>
      <c r="H1030" t="s">
        <v>24</v>
      </c>
      <c r="I1030" t="s">
        <v>13</v>
      </c>
      <c r="J1030" t="s">
        <v>14</v>
      </c>
      <c r="K1030" t="s">
        <v>19</v>
      </c>
    </row>
    <row r="1031" spans="1:11" x14ac:dyDescent="0.25">
      <c r="A1031" s="4">
        <v>4685452084</v>
      </c>
      <c r="B1031" s="5">
        <v>42486</v>
      </c>
      <c r="C1031" s="5">
        <v>42486</v>
      </c>
      <c r="D1031" s="6">
        <v>0.74225694444444434</v>
      </c>
      <c r="E1031" s="6">
        <v>0.74290509259259263</v>
      </c>
      <c r="F1031" s="6">
        <f t="shared" si="16"/>
        <v>6.4814814814828647E-4</v>
      </c>
      <c r="G1031" s="4" t="s">
        <v>1061</v>
      </c>
      <c r="H1031" t="s">
        <v>54</v>
      </c>
      <c r="I1031" t="s">
        <v>13</v>
      </c>
      <c r="J1031" t="s">
        <v>14</v>
      </c>
      <c r="K1031" t="s">
        <v>15</v>
      </c>
    </row>
    <row r="1032" spans="1:11" x14ac:dyDescent="0.25">
      <c r="A1032" s="4">
        <v>4685455039</v>
      </c>
      <c r="B1032" s="5">
        <v>42486</v>
      </c>
      <c r="C1032" s="5">
        <v>42486</v>
      </c>
      <c r="D1032" s="6">
        <v>0.74228009259259264</v>
      </c>
      <c r="E1032" s="6">
        <v>0.74332175925925925</v>
      </c>
      <c r="F1032" s="6">
        <f t="shared" si="16"/>
        <v>1.0416666666666075E-3</v>
      </c>
      <c r="G1032" s="4" t="s">
        <v>1062</v>
      </c>
      <c r="H1032" t="s">
        <v>24</v>
      </c>
      <c r="I1032" t="s">
        <v>22</v>
      </c>
      <c r="J1032" t="s">
        <v>18</v>
      </c>
      <c r="K1032" t="s">
        <v>27</v>
      </c>
    </row>
    <row r="1033" spans="1:11" x14ac:dyDescent="0.25">
      <c r="A1033" s="4">
        <v>4685455176</v>
      </c>
      <c r="B1033" s="5">
        <v>42486</v>
      </c>
      <c r="C1033" s="5">
        <v>42486</v>
      </c>
      <c r="D1033" s="6">
        <v>0.74291666666666656</v>
      </c>
      <c r="E1033" s="6">
        <v>0.74369212962962961</v>
      </c>
      <c r="F1033" s="6">
        <f t="shared" si="16"/>
        <v>7.7546296296304718E-4</v>
      </c>
      <c r="G1033" s="4" t="s">
        <v>1063</v>
      </c>
      <c r="H1033" t="s">
        <v>54</v>
      </c>
      <c r="I1033" t="s">
        <v>42</v>
      </c>
      <c r="J1033" t="s">
        <v>14</v>
      </c>
      <c r="K1033" t="s">
        <v>25</v>
      </c>
    </row>
    <row r="1034" spans="1:11" x14ac:dyDescent="0.25">
      <c r="A1034" s="4">
        <v>4685457797</v>
      </c>
      <c r="B1034" s="5">
        <v>42486</v>
      </c>
      <c r="C1034" s="5">
        <v>42486</v>
      </c>
      <c r="D1034" s="6">
        <v>0.74353009259259262</v>
      </c>
      <c r="E1034" s="6">
        <v>0.74396990740740743</v>
      </c>
      <c r="F1034" s="6">
        <f t="shared" si="16"/>
        <v>4.3981481481480955E-4</v>
      </c>
      <c r="G1034" s="4" t="s">
        <v>1064</v>
      </c>
      <c r="H1034" t="s">
        <v>24</v>
      </c>
      <c r="I1034" t="s">
        <v>13</v>
      </c>
      <c r="J1034" t="s">
        <v>18</v>
      </c>
      <c r="K1034" t="s">
        <v>51</v>
      </c>
    </row>
    <row r="1035" spans="1:11" x14ac:dyDescent="0.25">
      <c r="A1035" s="4">
        <v>4685459250</v>
      </c>
      <c r="B1035" s="5">
        <v>42486</v>
      </c>
      <c r="C1035" s="5">
        <v>42486</v>
      </c>
      <c r="D1035" s="6">
        <v>0.74370370370370376</v>
      </c>
      <c r="E1035" s="6">
        <v>0.7459027777777778</v>
      </c>
      <c r="F1035" s="6">
        <f t="shared" si="16"/>
        <v>2.1990740740740478E-3</v>
      </c>
      <c r="G1035" s="4" t="s">
        <v>1065</v>
      </c>
      <c r="H1035" t="s">
        <v>12</v>
      </c>
      <c r="I1035" t="s">
        <v>13</v>
      </c>
      <c r="J1035" t="s">
        <v>18</v>
      </c>
      <c r="K1035" t="s">
        <v>25</v>
      </c>
    </row>
    <row r="1036" spans="1:11" x14ac:dyDescent="0.25">
      <c r="A1036" s="4">
        <v>4685459781</v>
      </c>
      <c r="B1036" s="5">
        <v>42486</v>
      </c>
      <c r="C1036" s="5">
        <v>42486</v>
      </c>
      <c r="D1036" s="6">
        <v>0.74393518518518509</v>
      </c>
      <c r="E1036" s="6">
        <v>0.74430555555555555</v>
      </c>
      <c r="F1036" s="6">
        <f t="shared" si="16"/>
        <v>3.7037037037046527E-4</v>
      </c>
      <c r="G1036" s="4" t="s">
        <v>1066</v>
      </c>
      <c r="H1036" t="s">
        <v>12</v>
      </c>
      <c r="I1036" t="s">
        <v>22</v>
      </c>
      <c r="J1036" t="s">
        <v>18</v>
      </c>
      <c r="K1036" t="s">
        <v>25</v>
      </c>
    </row>
    <row r="1037" spans="1:11" x14ac:dyDescent="0.25">
      <c r="A1037" s="4">
        <v>4685461980</v>
      </c>
      <c r="B1037" s="5">
        <v>42486</v>
      </c>
      <c r="C1037" s="5">
        <v>42486</v>
      </c>
      <c r="D1037" s="6">
        <v>0.74446759259259254</v>
      </c>
      <c r="E1037" s="6">
        <v>0.74466435185185187</v>
      </c>
      <c r="F1037" s="6">
        <f t="shared" si="16"/>
        <v>1.9675925925932702E-4</v>
      </c>
      <c r="G1037" s="4" t="s">
        <v>1067</v>
      </c>
      <c r="H1037" t="s">
        <v>24</v>
      </c>
      <c r="I1037" t="s">
        <v>13</v>
      </c>
      <c r="J1037" t="s">
        <v>18</v>
      </c>
      <c r="K1037" t="s">
        <v>15</v>
      </c>
    </row>
    <row r="1038" spans="1:11" x14ac:dyDescent="0.25">
      <c r="A1038" s="4">
        <v>4685463204</v>
      </c>
      <c r="B1038" s="5">
        <v>42486</v>
      </c>
      <c r="C1038" s="5">
        <v>42486</v>
      </c>
      <c r="D1038" s="6">
        <v>0.74479166666666663</v>
      </c>
      <c r="E1038" s="6">
        <v>0.74496527777777777</v>
      </c>
      <c r="F1038" s="6">
        <f t="shared" si="16"/>
        <v>1.7361111111113825E-4</v>
      </c>
      <c r="G1038" s="4" t="s">
        <v>1068</v>
      </c>
      <c r="H1038" t="s">
        <v>24</v>
      </c>
      <c r="I1038" t="s">
        <v>13</v>
      </c>
      <c r="J1038" t="s">
        <v>18</v>
      </c>
      <c r="K1038" t="s">
        <v>15</v>
      </c>
    </row>
    <row r="1039" spans="1:11" x14ac:dyDescent="0.25">
      <c r="A1039" s="4">
        <v>4685464174</v>
      </c>
      <c r="B1039" s="5">
        <v>42486</v>
      </c>
      <c r="C1039" s="5">
        <v>42486</v>
      </c>
      <c r="D1039" s="6">
        <v>0.74494212962962969</v>
      </c>
      <c r="E1039" s="6">
        <v>0.74524305555555559</v>
      </c>
      <c r="F1039" s="6">
        <f t="shared" si="16"/>
        <v>3.0092592592589895E-4</v>
      </c>
      <c r="G1039" s="4" t="s">
        <v>1069</v>
      </c>
      <c r="H1039" t="s">
        <v>12</v>
      </c>
      <c r="I1039" t="s">
        <v>13</v>
      </c>
      <c r="J1039" t="s">
        <v>18</v>
      </c>
      <c r="K1039" t="s">
        <v>15</v>
      </c>
    </row>
    <row r="1040" spans="1:11" x14ac:dyDescent="0.25">
      <c r="A1040" s="4">
        <v>4685464974</v>
      </c>
      <c r="B1040" s="5">
        <v>42486</v>
      </c>
      <c r="C1040" s="5">
        <v>42486</v>
      </c>
      <c r="D1040" s="6">
        <v>0.74519675925925932</v>
      </c>
      <c r="E1040" s="6">
        <v>0.74535879629629631</v>
      </c>
      <c r="F1040" s="6">
        <f t="shared" si="16"/>
        <v>1.6203703703698835E-4</v>
      </c>
      <c r="G1040" s="4" t="s">
        <v>1070</v>
      </c>
      <c r="H1040" t="s">
        <v>12</v>
      </c>
      <c r="I1040" t="s">
        <v>13</v>
      </c>
      <c r="J1040" t="s">
        <v>18</v>
      </c>
      <c r="K1040" t="s">
        <v>19</v>
      </c>
    </row>
    <row r="1041" spans="1:11" x14ac:dyDescent="0.25">
      <c r="A1041" s="4">
        <v>4685466359</v>
      </c>
      <c r="B1041" s="5">
        <v>42486</v>
      </c>
      <c r="C1041" s="5">
        <v>42486</v>
      </c>
      <c r="D1041" s="6">
        <v>0.74553240740740734</v>
      </c>
      <c r="E1041" s="6">
        <v>0.74569444444444455</v>
      </c>
      <c r="F1041" s="6">
        <f t="shared" si="16"/>
        <v>1.620370370372104E-4</v>
      </c>
      <c r="G1041" s="4" t="s">
        <v>1071</v>
      </c>
      <c r="H1041" t="s">
        <v>12</v>
      </c>
      <c r="I1041" t="s">
        <v>22</v>
      </c>
      <c r="J1041" t="s">
        <v>18</v>
      </c>
      <c r="K1041" t="s">
        <v>19</v>
      </c>
    </row>
    <row r="1042" spans="1:11" x14ac:dyDescent="0.25">
      <c r="A1042" s="4">
        <v>4685467768</v>
      </c>
      <c r="B1042" s="5">
        <v>42486</v>
      </c>
      <c r="C1042" s="5">
        <v>42486</v>
      </c>
      <c r="D1042" s="6">
        <v>0.7456828703703704</v>
      </c>
      <c r="E1042" s="6">
        <v>0.74635416666666676</v>
      </c>
      <c r="F1042" s="6">
        <f t="shared" si="16"/>
        <v>6.7129629629636423E-4</v>
      </c>
      <c r="G1042" s="4" t="s">
        <v>1072</v>
      </c>
      <c r="H1042" t="s">
        <v>12</v>
      </c>
      <c r="I1042" t="s">
        <v>13</v>
      </c>
      <c r="J1042" t="s">
        <v>14</v>
      </c>
      <c r="K1042" t="s">
        <v>25</v>
      </c>
    </row>
    <row r="1043" spans="1:11" x14ac:dyDescent="0.25">
      <c r="A1043" s="4">
        <v>4685469940</v>
      </c>
      <c r="B1043" s="5">
        <v>42486</v>
      </c>
      <c r="C1043" s="5">
        <v>42486</v>
      </c>
      <c r="D1043" s="6">
        <v>0.74618055555555562</v>
      </c>
      <c r="E1043" s="6">
        <v>0.74663194444444436</v>
      </c>
      <c r="F1043" s="6">
        <f t="shared" si="16"/>
        <v>4.5138888888873741E-4</v>
      </c>
      <c r="G1043" s="4" t="s">
        <v>1073</v>
      </c>
      <c r="H1043" t="s">
        <v>24</v>
      </c>
      <c r="I1043" t="s">
        <v>13</v>
      </c>
      <c r="J1043" t="s">
        <v>14</v>
      </c>
      <c r="K1043" t="s">
        <v>19</v>
      </c>
    </row>
    <row r="1044" spans="1:11" x14ac:dyDescent="0.25">
      <c r="A1044" s="4">
        <v>4685469690</v>
      </c>
      <c r="B1044" s="5">
        <v>42486</v>
      </c>
      <c r="C1044" s="5">
        <v>42486</v>
      </c>
      <c r="D1044" s="6">
        <v>0.74624999999999997</v>
      </c>
      <c r="E1044" s="6">
        <v>0.74655092592592587</v>
      </c>
      <c r="F1044" s="6">
        <f t="shared" si="16"/>
        <v>3.0092592592589895E-4</v>
      </c>
      <c r="G1044" s="4" t="s">
        <v>1074</v>
      </c>
      <c r="H1044" t="s">
        <v>24</v>
      </c>
      <c r="I1044" t="s">
        <v>13</v>
      </c>
      <c r="J1044" t="s">
        <v>18</v>
      </c>
      <c r="K1044" t="s">
        <v>27</v>
      </c>
    </row>
    <row r="1045" spans="1:11" x14ac:dyDescent="0.25">
      <c r="A1045" s="4">
        <v>4685474376</v>
      </c>
      <c r="B1045" s="5">
        <v>42486</v>
      </c>
      <c r="C1045" s="5">
        <v>42486</v>
      </c>
      <c r="D1045" s="6">
        <v>0.74715277777777767</v>
      </c>
      <c r="E1045" s="6">
        <v>0.74763888888888896</v>
      </c>
      <c r="F1045" s="6">
        <f t="shared" si="16"/>
        <v>4.8611111111129812E-4</v>
      </c>
      <c r="G1045" s="4" t="s">
        <v>1075</v>
      </c>
      <c r="H1045" t="s">
        <v>40</v>
      </c>
      <c r="J1045" t="s">
        <v>18</v>
      </c>
      <c r="K1045" t="s">
        <v>27</v>
      </c>
    </row>
    <row r="1046" spans="1:11" x14ac:dyDescent="0.25">
      <c r="A1046" s="4">
        <v>4685477791</v>
      </c>
      <c r="B1046" s="5">
        <v>42486</v>
      </c>
      <c r="C1046" s="5">
        <v>42486</v>
      </c>
      <c r="D1046" s="6">
        <v>0.74799768518518517</v>
      </c>
      <c r="E1046" s="6">
        <v>0.74833333333333341</v>
      </c>
      <c r="F1046" s="6">
        <f t="shared" si="16"/>
        <v>3.3564814814823762E-4</v>
      </c>
      <c r="G1046" s="4" t="s">
        <v>1076</v>
      </c>
      <c r="H1046" t="s">
        <v>21</v>
      </c>
      <c r="I1046" t="s">
        <v>13</v>
      </c>
      <c r="J1046" t="s">
        <v>18</v>
      </c>
      <c r="K1046" t="s">
        <v>15</v>
      </c>
    </row>
    <row r="1047" spans="1:11" x14ac:dyDescent="0.25">
      <c r="A1047" s="4">
        <v>4685478015</v>
      </c>
      <c r="B1047" s="5">
        <v>42486</v>
      </c>
      <c r="C1047" s="5">
        <v>42486</v>
      </c>
      <c r="D1047" s="6">
        <v>0.74802083333333336</v>
      </c>
      <c r="E1047" s="6">
        <v>0.74840277777777775</v>
      </c>
      <c r="F1047" s="6">
        <f t="shared" si="16"/>
        <v>3.8194444444439313E-4</v>
      </c>
      <c r="G1047" s="4" t="s">
        <v>1077</v>
      </c>
      <c r="H1047" t="s">
        <v>21</v>
      </c>
      <c r="I1047" t="s">
        <v>22</v>
      </c>
      <c r="J1047" t="s">
        <v>14</v>
      </c>
      <c r="K1047" t="s">
        <v>15</v>
      </c>
    </row>
    <row r="1048" spans="1:11" x14ac:dyDescent="0.25">
      <c r="A1048" s="4">
        <v>4685485182</v>
      </c>
      <c r="B1048" s="5">
        <v>42486</v>
      </c>
      <c r="C1048" s="5">
        <v>42486</v>
      </c>
      <c r="D1048" s="6">
        <v>0.74944444444444447</v>
      </c>
      <c r="E1048" s="6">
        <v>0.75002314814814808</v>
      </c>
      <c r="F1048" s="6">
        <f t="shared" si="16"/>
        <v>5.7870370370360913E-4</v>
      </c>
      <c r="G1048" s="4" t="s">
        <v>1078</v>
      </c>
      <c r="H1048" t="s">
        <v>12</v>
      </c>
      <c r="I1048" t="s">
        <v>13</v>
      </c>
      <c r="J1048" t="s">
        <v>18</v>
      </c>
      <c r="K1048" t="s">
        <v>27</v>
      </c>
    </row>
    <row r="1049" spans="1:11" x14ac:dyDescent="0.25">
      <c r="A1049" s="4">
        <v>4685487379</v>
      </c>
      <c r="B1049" s="5">
        <v>42486</v>
      </c>
      <c r="C1049" s="5">
        <v>42486</v>
      </c>
      <c r="D1049" s="6">
        <v>0.75005787037037042</v>
      </c>
      <c r="E1049" s="6">
        <v>0.75037037037037047</v>
      </c>
      <c r="F1049" s="6">
        <f t="shared" si="16"/>
        <v>3.1250000000004885E-4</v>
      </c>
      <c r="G1049" s="4" t="s">
        <v>1079</v>
      </c>
      <c r="H1049" t="s">
        <v>12</v>
      </c>
      <c r="I1049" t="s">
        <v>22</v>
      </c>
      <c r="J1049" t="s">
        <v>18</v>
      </c>
      <c r="K1049" t="s">
        <v>15</v>
      </c>
    </row>
    <row r="1050" spans="1:11" x14ac:dyDescent="0.25">
      <c r="A1050" s="4">
        <v>4685488019</v>
      </c>
      <c r="B1050" s="5">
        <v>42486</v>
      </c>
      <c r="C1050" s="5">
        <v>42486</v>
      </c>
      <c r="D1050" s="6">
        <v>0.75023148148148155</v>
      </c>
      <c r="E1050" s="6">
        <v>0.75072916666666656</v>
      </c>
      <c r="F1050" s="6">
        <f t="shared" si="16"/>
        <v>4.9768518518500393E-4</v>
      </c>
      <c r="G1050" s="4" t="s">
        <v>1080</v>
      </c>
      <c r="H1050" t="s">
        <v>24</v>
      </c>
      <c r="I1050" t="s">
        <v>13</v>
      </c>
      <c r="J1050" t="s">
        <v>14</v>
      </c>
      <c r="K1050" t="s">
        <v>19</v>
      </c>
    </row>
    <row r="1051" spans="1:11" x14ac:dyDescent="0.25">
      <c r="A1051" s="4">
        <v>4685489187</v>
      </c>
      <c r="B1051" s="5">
        <v>42486</v>
      </c>
      <c r="C1051" s="5">
        <v>42486</v>
      </c>
      <c r="D1051" s="6">
        <v>0.75035879629629632</v>
      </c>
      <c r="E1051" s="6">
        <v>0.75122685185185178</v>
      </c>
      <c r="F1051" s="6">
        <f t="shared" si="16"/>
        <v>8.680555555554692E-4</v>
      </c>
      <c r="G1051" s="4" t="s">
        <v>1081</v>
      </c>
      <c r="H1051" t="s">
        <v>24</v>
      </c>
      <c r="I1051" t="s">
        <v>13</v>
      </c>
      <c r="J1051" t="s">
        <v>14</v>
      </c>
      <c r="K1051" t="s">
        <v>25</v>
      </c>
    </row>
    <row r="1052" spans="1:11" x14ac:dyDescent="0.25">
      <c r="A1052" s="4">
        <v>4685488881</v>
      </c>
      <c r="B1052" s="5">
        <v>42486</v>
      </c>
      <c r="C1052" s="5">
        <v>42486</v>
      </c>
      <c r="D1052" s="6">
        <v>0.75039351851851854</v>
      </c>
      <c r="E1052" s="6">
        <v>0.75108796296296287</v>
      </c>
      <c r="F1052" s="6">
        <f t="shared" si="16"/>
        <v>6.9444444444433095E-4</v>
      </c>
      <c r="G1052" s="4" t="s">
        <v>1082</v>
      </c>
      <c r="H1052" t="s">
        <v>12</v>
      </c>
      <c r="I1052" t="s">
        <v>13</v>
      </c>
      <c r="J1052" t="s">
        <v>14</v>
      </c>
      <c r="K1052" t="s">
        <v>15</v>
      </c>
    </row>
    <row r="1053" spans="1:11" x14ac:dyDescent="0.25">
      <c r="A1053" s="4">
        <v>4685492157</v>
      </c>
      <c r="B1053" s="5">
        <v>42486</v>
      </c>
      <c r="C1053" s="5">
        <v>42486</v>
      </c>
      <c r="D1053" s="6">
        <v>0.75090277777777781</v>
      </c>
      <c r="E1053" s="6">
        <v>0.7518287037037038</v>
      </c>
      <c r="F1053" s="6">
        <f t="shared" si="16"/>
        <v>9.2592592592599665E-4</v>
      </c>
      <c r="G1053" s="4" t="s">
        <v>1083</v>
      </c>
      <c r="H1053" t="s">
        <v>24</v>
      </c>
      <c r="I1053" t="s">
        <v>13</v>
      </c>
      <c r="J1053" t="s">
        <v>18</v>
      </c>
      <c r="K1053" t="s">
        <v>19</v>
      </c>
    </row>
    <row r="1054" spans="1:11" x14ac:dyDescent="0.25">
      <c r="A1054" s="4">
        <v>4685492566</v>
      </c>
      <c r="B1054" s="5">
        <v>42486</v>
      </c>
      <c r="C1054" s="5">
        <v>42486</v>
      </c>
      <c r="D1054" s="6">
        <v>0.75123842592592593</v>
      </c>
      <c r="E1054" s="6">
        <v>0.75148148148148142</v>
      </c>
      <c r="F1054" s="6">
        <f t="shared" si="16"/>
        <v>2.4305555555548253E-4</v>
      </c>
      <c r="G1054" s="4" t="s">
        <v>1084</v>
      </c>
      <c r="H1054" t="s">
        <v>24</v>
      </c>
      <c r="I1054" t="s">
        <v>13</v>
      </c>
      <c r="J1054" t="s">
        <v>18</v>
      </c>
      <c r="K1054" t="s">
        <v>19</v>
      </c>
    </row>
    <row r="1055" spans="1:11" x14ac:dyDescent="0.25">
      <c r="A1055" s="4">
        <v>4685494165</v>
      </c>
      <c r="B1055" s="5">
        <v>42486</v>
      </c>
      <c r="C1055" s="5">
        <v>42486</v>
      </c>
      <c r="D1055" s="6">
        <v>0.7513657407407407</v>
      </c>
      <c r="E1055" s="6">
        <v>0.7521296296296297</v>
      </c>
      <c r="F1055" s="6">
        <f t="shared" si="16"/>
        <v>7.638888888890083E-4</v>
      </c>
      <c r="G1055" s="4" t="s">
        <v>1085</v>
      </c>
      <c r="H1055" t="s">
        <v>12</v>
      </c>
      <c r="I1055" t="s">
        <v>13</v>
      </c>
      <c r="J1055" t="s">
        <v>18</v>
      </c>
      <c r="K1055" t="s">
        <v>25</v>
      </c>
    </row>
    <row r="1056" spans="1:11" x14ac:dyDescent="0.25">
      <c r="A1056" s="4">
        <v>4685493719</v>
      </c>
      <c r="B1056" s="5">
        <v>42486</v>
      </c>
      <c r="C1056" s="5">
        <v>42486</v>
      </c>
      <c r="D1056" s="6">
        <v>0.75142361111111111</v>
      </c>
      <c r="E1056" s="6">
        <v>0.7515856481481481</v>
      </c>
      <c r="F1056" s="6">
        <f t="shared" si="16"/>
        <v>1.6203703703698835E-4</v>
      </c>
      <c r="G1056" s="4" t="s">
        <v>1086</v>
      </c>
      <c r="H1056" t="s">
        <v>24</v>
      </c>
      <c r="J1056" t="s">
        <v>14</v>
      </c>
      <c r="K1056" t="s">
        <v>15</v>
      </c>
    </row>
    <row r="1057" spans="1:11" x14ac:dyDescent="0.25">
      <c r="A1057" s="4">
        <v>4685495524</v>
      </c>
      <c r="B1057" s="5">
        <v>42486</v>
      </c>
      <c r="C1057" s="5">
        <v>42486</v>
      </c>
      <c r="D1057" s="6">
        <v>0.75184027777777773</v>
      </c>
      <c r="E1057" s="6">
        <v>0.75226851851851861</v>
      </c>
      <c r="F1057" s="6">
        <f t="shared" si="16"/>
        <v>4.282407407408817E-4</v>
      </c>
      <c r="G1057" s="4" t="s">
        <v>1087</v>
      </c>
      <c r="H1057" t="s">
        <v>24</v>
      </c>
      <c r="I1057" t="s">
        <v>22</v>
      </c>
      <c r="J1057" t="s">
        <v>18</v>
      </c>
      <c r="K1057" t="s">
        <v>27</v>
      </c>
    </row>
    <row r="1058" spans="1:11" x14ac:dyDescent="0.25">
      <c r="A1058" s="4">
        <v>4685495707</v>
      </c>
      <c r="B1058" s="5">
        <v>42486</v>
      </c>
      <c r="C1058" s="5">
        <v>42486</v>
      </c>
      <c r="D1058" s="6">
        <v>0.75185185185185188</v>
      </c>
      <c r="E1058" s="6">
        <v>0.75234953703703711</v>
      </c>
      <c r="F1058" s="6">
        <f t="shared" si="16"/>
        <v>4.9768518518522598E-4</v>
      </c>
      <c r="G1058" s="4" t="s">
        <v>1088</v>
      </c>
      <c r="H1058" t="s">
        <v>12</v>
      </c>
      <c r="I1058" t="s">
        <v>13</v>
      </c>
      <c r="J1058" t="s">
        <v>18</v>
      </c>
      <c r="K1058" t="s">
        <v>15</v>
      </c>
    </row>
    <row r="1059" spans="1:11" x14ac:dyDescent="0.25">
      <c r="A1059" s="4">
        <v>4685497374</v>
      </c>
      <c r="B1059" s="5">
        <v>42486</v>
      </c>
      <c r="C1059" s="5">
        <v>42486</v>
      </c>
      <c r="D1059" s="6">
        <v>0.75225694444444446</v>
      </c>
      <c r="E1059" s="6">
        <v>0.7525115740740741</v>
      </c>
      <c r="F1059" s="6">
        <f t="shared" si="16"/>
        <v>2.5462962962963243E-4</v>
      </c>
      <c r="G1059" s="4" t="s">
        <v>1089</v>
      </c>
      <c r="H1059" t="s">
        <v>24</v>
      </c>
      <c r="I1059" t="s">
        <v>22</v>
      </c>
      <c r="J1059" t="s">
        <v>18</v>
      </c>
      <c r="K1059" t="s">
        <v>27</v>
      </c>
    </row>
    <row r="1060" spans="1:11" x14ac:dyDescent="0.25">
      <c r="A1060" s="4">
        <v>4685497895</v>
      </c>
      <c r="B1060" s="5">
        <v>42486</v>
      </c>
      <c r="C1060" s="5">
        <v>42486</v>
      </c>
      <c r="D1060" s="6">
        <v>0.75226851851851861</v>
      </c>
      <c r="E1060" s="6">
        <v>0.75269675925925927</v>
      </c>
      <c r="F1060" s="6">
        <f t="shared" si="16"/>
        <v>4.2824074074065965E-4</v>
      </c>
      <c r="G1060" s="4" t="s">
        <v>1090</v>
      </c>
      <c r="H1060" t="s">
        <v>40</v>
      </c>
      <c r="J1060" t="s">
        <v>18</v>
      </c>
      <c r="K1060" t="s">
        <v>27</v>
      </c>
    </row>
    <row r="1061" spans="1:11" x14ac:dyDescent="0.25">
      <c r="A1061" s="4">
        <v>4685500380</v>
      </c>
      <c r="B1061" s="5">
        <v>42486</v>
      </c>
      <c r="C1061" s="5">
        <v>42486</v>
      </c>
      <c r="D1061" s="6">
        <v>0.75280092592592596</v>
      </c>
      <c r="E1061" s="6">
        <v>0.75327546296296299</v>
      </c>
      <c r="F1061" s="6">
        <f t="shared" si="16"/>
        <v>4.745370370370372E-4</v>
      </c>
      <c r="G1061" s="4" t="s">
        <v>1091</v>
      </c>
      <c r="H1061" t="s">
        <v>12</v>
      </c>
      <c r="I1061" t="s">
        <v>13</v>
      </c>
      <c r="J1061" t="s">
        <v>18</v>
      </c>
      <c r="K1061" t="s">
        <v>15</v>
      </c>
    </row>
    <row r="1062" spans="1:11" x14ac:dyDescent="0.25">
      <c r="A1062" s="4">
        <v>4685503341</v>
      </c>
      <c r="B1062" s="5">
        <v>42486</v>
      </c>
      <c r="C1062" s="5">
        <v>42486</v>
      </c>
      <c r="D1062" s="6">
        <v>0.75348379629629625</v>
      </c>
      <c r="E1062" s="6">
        <v>0.75524305555555549</v>
      </c>
      <c r="F1062" s="6">
        <f t="shared" si="16"/>
        <v>1.7592592592592382E-3</v>
      </c>
      <c r="G1062" s="4" t="s">
        <v>1092</v>
      </c>
      <c r="H1062" t="s">
        <v>24</v>
      </c>
      <c r="I1062" t="s">
        <v>13</v>
      </c>
      <c r="J1062" t="s">
        <v>14</v>
      </c>
      <c r="K1062" t="s">
        <v>19</v>
      </c>
    </row>
    <row r="1063" spans="1:11" x14ac:dyDescent="0.25">
      <c r="A1063" s="4">
        <v>4685506045</v>
      </c>
      <c r="B1063" s="5">
        <v>42486</v>
      </c>
      <c r="C1063" s="5">
        <v>42486</v>
      </c>
      <c r="D1063" s="6">
        <v>0.75414351851851846</v>
      </c>
      <c r="E1063" s="6">
        <v>0.75450231481481478</v>
      </c>
      <c r="F1063" s="6">
        <f t="shared" si="16"/>
        <v>3.5879629629631538E-4</v>
      </c>
      <c r="G1063" s="4" t="s">
        <v>1093</v>
      </c>
      <c r="H1063" t="s">
        <v>12</v>
      </c>
      <c r="I1063" t="s">
        <v>13</v>
      </c>
      <c r="J1063" t="s">
        <v>18</v>
      </c>
      <c r="K1063" t="s">
        <v>51</v>
      </c>
    </row>
    <row r="1064" spans="1:11" x14ac:dyDescent="0.25">
      <c r="A1064" s="4">
        <v>4685508982</v>
      </c>
      <c r="B1064" s="5">
        <v>42486</v>
      </c>
      <c r="C1064" s="5">
        <v>42486</v>
      </c>
      <c r="D1064" s="6">
        <v>0.75475694444444441</v>
      </c>
      <c r="E1064" s="6">
        <v>0.75511574074074073</v>
      </c>
      <c r="F1064" s="6">
        <f t="shared" si="16"/>
        <v>3.5879629629631538E-4</v>
      </c>
      <c r="G1064" s="4" t="s">
        <v>1094</v>
      </c>
      <c r="H1064" t="s">
        <v>21</v>
      </c>
      <c r="I1064" t="s">
        <v>22</v>
      </c>
      <c r="J1064" t="s">
        <v>14</v>
      </c>
      <c r="K1064" t="s">
        <v>27</v>
      </c>
    </row>
    <row r="1065" spans="1:11" x14ac:dyDescent="0.25">
      <c r="A1065" s="4">
        <v>4685510340</v>
      </c>
      <c r="B1065" s="5">
        <v>42486</v>
      </c>
      <c r="C1065" s="5">
        <v>42486</v>
      </c>
      <c r="D1065" s="6">
        <v>0.75506944444444446</v>
      </c>
      <c r="E1065" s="6">
        <v>0.75563657407407403</v>
      </c>
      <c r="F1065" s="6">
        <f t="shared" si="16"/>
        <v>5.6712962962957025E-4</v>
      </c>
      <c r="G1065" s="4" t="s">
        <v>1095</v>
      </c>
      <c r="H1065" t="s">
        <v>24</v>
      </c>
      <c r="I1065" t="s">
        <v>13</v>
      </c>
      <c r="J1065" t="s">
        <v>18</v>
      </c>
      <c r="K1065" t="s">
        <v>25</v>
      </c>
    </row>
    <row r="1066" spans="1:11" x14ac:dyDescent="0.25">
      <c r="A1066" s="4">
        <v>4685522093</v>
      </c>
      <c r="B1066" s="5">
        <v>42486</v>
      </c>
      <c r="C1066" s="5">
        <v>42486</v>
      </c>
      <c r="D1066" s="6">
        <v>0.75534722222222228</v>
      </c>
      <c r="E1066" s="6">
        <v>0.75806712962962963</v>
      </c>
      <c r="F1066" s="6">
        <f t="shared" si="16"/>
        <v>2.7199074074073515E-3</v>
      </c>
      <c r="G1066" s="4" t="s">
        <v>1096</v>
      </c>
      <c r="H1066" t="s">
        <v>12</v>
      </c>
      <c r="I1066" t="s">
        <v>13</v>
      </c>
      <c r="J1066" t="s">
        <v>14</v>
      </c>
      <c r="K1066" t="s">
        <v>27</v>
      </c>
    </row>
    <row r="1067" spans="1:11" x14ac:dyDescent="0.25">
      <c r="A1067" s="4">
        <v>4685514713</v>
      </c>
      <c r="B1067" s="5">
        <v>42486</v>
      </c>
      <c r="C1067" s="5">
        <v>42486</v>
      </c>
      <c r="D1067" s="6">
        <v>0.75546296296296289</v>
      </c>
      <c r="E1067" s="6">
        <v>0.75678240740740732</v>
      </c>
      <c r="F1067" s="6">
        <f t="shared" si="16"/>
        <v>1.3194444444444287E-3</v>
      </c>
      <c r="G1067" s="4" t="s">
        <v>1097</v>
      </c>
      <c r="H1067" t="s">
        <v>24</v>
      </c>
      <c r="I1067" t="s">
        <v>13</v>
      </c>
      <c r="J1067" t="s">
        <v>14</v>
      </c>
      <c r="K1067" t="s">
        <v>19</v>
      </c>
    </row>
    <row r="1068" spans="1:11" x14ac:dyDescent="0.25">
      <c r="A1068" s="4">
        <v>4685512472</v>
      </c>
      <c r="B1068" s="5">
        <v>42486</v>
      </c>
      <c r="C1068" s="5">
        <v>42486</v>
      </c>
      <c r="D1068" s="6">
        <v>0.75546296296296289</v>
      </c>
      <c r="E1068" s="6">
        <v>0.75766203703703694</v>
      </c>
      <c r="F1068" s="6">
        <f t="shared" si="16"/>
        <v>2.1990740740740478E-3</v>
      </c>
      <c r="G1068" s="4" t="s">
        <v>1098</v>
      </c>
      <c r="H1068" t="s">
        <v>24</v>
      </c>
      <c r="I1068" t="s">
        <v>22</v>
      </c>
      <c r="J1068" t="s">
        <v>14</v>
      </c>
      <c r="K1068" t="s">
        <v>27</v>
      </c>
    </row>
    <row r="1069" spans="1:11" x14ac:dyDescent="0.25">
      <c r="A1069" s="4">
        <v>4685517294</v>
      </c>
      <c r="B1069" s="5">
        <v>42486</v>
      </c>
      <c r="C1069" s="5">
        <v>42486</v>
      </c>
      <c r="D1069" s="6">
        <v>0.75660879629629629</v>
      </c>
      <c r="E1069" s="6">
        <v>0.75694444444444453</v>
      </c>
      <c r="F1069" s="6">
        <f t="shared" si="16"/>
        <v>3.3564814814823762E-4</v>
      </c>
      <c r="G1069" s="4" t="s">
        <v>1099</v>
      </c>
      <c r="H1069" t="s">
        <v>24</v>
      </c>
      <c r="I1069" t="s">
        <v>22</v>
      </c>
      <c r="J1069" t="s">
        <v>14</v>
      </c>
      <c r="K1069" t="s">
        <v>15</v>
      </c>
    </row>
    <row r="1070" spans="1:11" x14ac:dyDescent="0.25">
      <c r="A1070" s="4">
        <v>4685518369</v>
      </c>
      <c r="B1070" s="5">
        <v>42486</v>
      </c>
      <c r="C1070" s="5">
        <v>42486</v>
      </c>
      <c r="D1070" s="6">
        <v>0.75666666666666671</v>
      </c>
      <c r="E1070" s="6">
        <v>0.75738425925925934</v>
      </c>
      <c r="F1070" s="6">
        <f t="shared" si="16"/>
        <v>7.1759259259263075E-4</v>
      </c>
      <c r="G1070" s="4" t="s">
        <v>1100</v>
      </c>
      <c r="H1070" t="s">
        <v>24</v>
      </c>
      <c r="I1070" t="s">
        <v>22</v>
      </c>
      <c r="J1070" t="s">
        <v>14</v>
      </c>
      <c r="K1070" t="s">
        <v>27</v>
      </c>
    </row>
    <row r="1071" spans="1:11" x14ac:dyDescent="0.25">
      <c r="A1071" s="4">
        <v>4685519107</v>
      </c>
      <c r="B1071" s="5">
        <v>42486</v>
      </c>
      <c r="C1071" s="5">
        <v>42486</v>
      </c>
      <c r="D1071" s="6">
        <v>0.75700231481481473</v>
      </c>
      <c r="E1071" s="6">
        <v>0.75733796296296296</v>
      </c>
      <c r="F1071" s="6">
        <f t="shared" si="16"/>
        <v>3.3564814814823762E-4</v>
      </c>
      <c r="G1071" s="4" t="s">
        <v>1101</v>
      </c>
      <c r="H1071" t="s">
        <v>24</v>
      </c>
      <c r="I1071" t="s">
        <v>13</v>
      </c>
      <c r="J1071" t="s">
        <v>18</v>
      </c>
      <c r="K1071" t="s">
        <v>27</v>
      </c>
    </row>
    <row r="1072" spans="1:11" x14ac:dyDescent="0.25">
      <c r="A1072" s="4">
        <v>4685519958</v>
      </c>
      <c r="B1072" s="5">
        <v>42486</v>
      </c>
      <c r="C1072" s="5">
        <v>42486</v>
      </c>
      <c r="D1072" s="6">
        <v>0.75716435185185194</v>
      </c>
      <c r="E1072" s="6">
        <v>0.75758101851851845</v>
      </c>
      <c r="F1072" s="6">
        <f t="shared" si="16"/>
        <v>4.1666666666650976E-4</v>
      </c>
      <c r="G1072" s="4" t="s">
        <v>1102</v>
      </c>
      <c r="H1072" t="s">
        <v>21</v>
      </c>
      <c r="I1072" t="s">
        <v>22</v>
      </c>
      <c r="J1072" t="s">
        <v>18</v>
      </c>
      <c r="K1072" t="s">
        <v>27</v>
      </c>
    </row>
    <row r="1073" spans="1:11" x14ac:dyDescent="0.25">
      <c r="A1073" s="4">
        <v>4685523434</v>
      </c>
      <c r="B1073" s="5">
        <v>42486</v>
      </c>
      <c r="C1073" s="5">
        <v>42486</v>
      </c>
      <c r="D1073" s="6">
        <v>0.75752314814814825</v>
      </c>
      <c r="E1073" s="6">
        <v>0.7587962962962963</v>
      </c>
      <c r="F1073" s="6">
        <f t="shared" si="16"/>
        <v>1.2731481481480511E-3</v>
      </c>
      <c r="G1073" s="4" t="s">
        <v>1103</v>
      </c>
      <c r="H1073" t="s">
        <v>24</v>
      </c>
      <c r="I1073" t="s">
        <v>13</v>
      </c>
      <c r="J1073" t="s">
        <v>18</v>
      </c>
      <c r="K1073" t="s">
        <v>19</v>
      </c>
    </row>
    <row r="1074" spans="1:11" x14ac:dyDescent="0.25">
      <c r="A1074" s="4">
        <v>4685521809</v>
      </c>
      <c r="B1074" s="5">
        <v>42486</v>
      </c>
      <c r="C1074" s="5">
        <v>42486</v>
      </c>
      <c r="D1074" s="6">
        <v>0.75754629629629633</v>
      </c>
      <c r="E1074" s="6">
        <v>0.75802083333333325</v>
      </c>
      <c r="F1074" s="6">
        <f t="shared" si="16"/>
        <v>4.7453703703692618E-4</v>
      </c>
      <c r="G1074" s="4" t="s">
        <v>1104</v>
      </c>
      <c r="H1074" t="s">
        <v>24</v>
      </c>
      <c r="I1074" t="s">
        <v>22</v>
      </c>
      <c r="J1074" t="s">
        <v>14</v>
      </c>
      <c r="K1074" t="s">
        <v>19</v>
      </c>
    </row>
    <row r="1075" spans="1:11" x14ac:dyDescent="0.25">
      <c r="A1075" s="4">
        <v>4685524540</v>
      </c>
      <c r="B1075" s="5">
        <v>42486</v>
      </c>
      <c r="C1075" s="5">
        <v>42486</v>
      </c>
      <c r="D1075" s="6">
        <v>0.75815972222222217</v>
      </c>
      <c r="E1075" s="6">
        <v>0.75868055555555547</v>
      </c>
      <c r="F1075" s="6">
        <f t="shared" si="16"/>
        <v>5.2083333333330373E-4</v>
      </c>
      <c r="G1075" s="4" t="s">
        <v>1105</v>
      </c>
      <c r="H1075" t="s">
        <v>12</v>
      </c>
      <c r="I1075" t="s">
        <v>13</v>
      </c>
      <c r="J1075" t="s">
        <v>18</v>
      </c>
      <c r="K1075" t="s">
        <v>15</v>
      </c>
    </row>
    <row r="1076" spans="1:11" x14ac:dyDescent="0.25">
      <c r="A1076" s="4">
        <v>4685526257</v>
      </c>
      <c r="B1076" s="5">
        <v>42486</v>
      </c>
      <c r="C1076" s="5">
        <v>42486</v>
      </c>
      <c r="D1076" s="6">
        <v>0.75842592592592595</v>
      </c>
      <c r="E1076" s="6">
        <v>0.75894675925925925</v>
      </c>
      <c r="F1076" s="6">
        <f t="shared" si="16"/>
        <v>5.2083333333330373E-4</v>
      </c>
      <c r="G1076" s="4" t="s">
        <v>1106</v>
      </c>
      <c r="H1076" t="s">
        <v>12</v>
      </c>
      <c r="I1076" t="s">
        <v>13</v>
      </c>
      <c r="J1076" t="s">
        <v>18</v>
      </c>
      <c r="K1076" t="s">
        <v>19</v>
      </c>
    </row>
    <row r="1077" spans="1:11" x14ac:dyDescent="0.25">
      <c r="A1077" s="4">
        <v>4685526546</v>
      </c>
      <c r="B1077" s="5">
        <v>42486</v>
      </c>
      <c r="C1077" s="5">
        <v>42486</v>
      </c>
      <c r="D1077" s="6">
        <v>0.75848379629629636</v>
      </c>
      <c r="E1077" s="6">
        <v>0.75927083333333334</v>
      </c>
      <c r="F1077" s="6">
        <f t="shared" si="16"/>
        <v>7.8703703703697503E-4</v>
      </c>
      <c r="G1077" s="4" t="s">
        <v>1107</v>
      </c>
      <c r="H1077" t="s">
        <v>24</v>
      </c>
      <c r="I1077" t="s">
        <v>13</v>
      </c>
      <c r="J1077" t="s">
        <v>14</v>
      </c>
      <c r="K1077" t="s">
        <v>19</v>
      </c>
    </row>
    <row r="1078" spans="1:11" x14ac:dyDescent="0.25">
      <c r="A1078" s="4">
        <v>4685527383</v>
      </c>
      <c r="B1078" s="5">
        <v>42486</v>
      </c>
      <c r="C1078" s="5">
        <v>42486</v>
      </c>
      <c r="D1078" s="6">
        <v>0.75875000000000004</v>
      </c>
      <c r="E1078" s="6">
        <v>0.75949074074074074</v>
      </c>
      <c r="F1078" s="6">
        <f t="shared" si="16"/>
        <v>7.407407407407085E-4</v>
      </c>
      <c r="G1078" s="4" t="s">
        <v>1108</v>
      </c>
      <c r="H1078" t="s">
        <v>24</v>
      </c>
      <c r="I1078" t="s">
        <v>13</v>
      </c>
      <c r="J1078" t="s">
        <v>18</v>
      </c>
      <c r="K1078" t="s">
        <v>25</v>
      </c>
    </row>
    <row r="1079" spans="1:11" x14ac:dyDescent="0.25">
      <c r="A1079" s="4">
        <v>4685531783</v>
      </c>
      <c r="B1079" s="5">
        <v>42486</v>
      </c>
      <c r="C1079" s="5">
        <v>42486</v>
      </c>
      <c r="D1079" s="6">
        <v>0.75946759259259267</v>
      </c>
      <c r="E1079" s="6">
        <v>0.76041666666666663</v>
      </c>
      <c r="F1079" s="6">
        <f t="shared" si="16"/>
        <v>9.4907407407396338E-4</v>
      </c>
      <c r="G1079" s="4" t="s">
        <v>1109</v>
      </c>
      <c r="H1079" t="s">
        <v>24</v>
      </c>
      <c r="I1079" t="s">
        <v>42</v>
      </c>
      <c r="J1079" t="s">
        <v>18</v>
      </c>
      <c r="K1079" t="s">
        <v>19</v>
      </c>
    </row>
    <row r="1080" spans="1:11" x14ac:dyDescent="0.25">
      <c r="A1080" s="4">
        <v>4685531487</v>
      </c>
      <c r="B1080" s="5">
        <v>42486</v>
      </c>
      <c r="C1080" s="5">
        <v>42486</v>
      </c>
      <c r="D1080" s="6">
        <v>0.75971064814814815</v>
      </c>
      <c r="E1080" s="6">
        <v>0.7600231481481482</v>
      </c>
      <c r="F1080" s="6">
        <f t="shared" si="16"/>
        <v>3.1250000000004885E-4</v>
      </c>
      <c r="G1080" s="4" t="s">
        <v>1110</v>
      </c>
      <c r="H1080" t="s">
        <v>24</v>
      </c>
      <c r="I1080" t="s">
        <v>13</v>
      </c>
      <c r="J1080" t="s">
        <v>14</v>
      </c>
      <c r="K1080" t="s">
        <v>27</v>
      </c>
    </row>
    <row r="1081" spans="1:11" x14ac:dyDescent="0.25">
      <c r="A1081" s="4">
        <v>4685534476</v>
      </c>
      <c r="B1081" s="5">
        <v>42486</v>
      </c>
      <c r="C1081" s="5">
        <v>42486</v>
      </c>
      <c r="D1081" s="6">
        <v>0.7600231481481482</v>
      </c>
      <c r="E1081" s="6">
        <v>0.76086805555555559</v>
      </c>
      <c r="F1081" s="6">
        <f t="shared" si="16"/>
        <v>8.4490740740739145E-4</v>
      </c>
      <c r="G1081" s="4" t="s">
        <v>1111</v>
      </c>
      <c r="H1081" t="s">
        <v>24</v>
      </c>
      <c r="I1081" t="s">
        <v>13</v>
      </c>
      <c r="J1081" t="s">
        <v>18</v>
      </c>
      <c r="K1081" t="s">
        <v>27</v>
      </c>
    </row>
    <row r="1082" spans="1:11" x14ac:dyDescent="0.25">
      <c r="A1082" s="4">
        <v>4685533501</v>
      </c>
      <c r="B1082" s="5">
        <v>42486</v>
      </c>
      <c r="C1082" s="5">
        <v>42486</v>
      </c>
      <c r="D1082" s="6">
        <v>0.76006944444444446</v>
      </c>
      <c r="E1082" s="6">
        <v>0.76063657407407403</v>
      </c>
      <c r="F1082" s="6">
        <f t="shared" si="16"/>
        <v>5.6712962962957025E-4</v>
      </c>
      <c r="G1082" s="4" t="s">
        <v>1112</v>
      </c>
      <c r="H1082" t="s">
        <v>12</v>
      </c>
      <c r="I1082" t="s">
        <v>13</v>
      </c>
      <c r="J1082" t="s">
        <v>18</v>
      </c>
      <c r="K1082" t="s">
        <v>27</v>
      </c>
    </row>
    <row r="1083" spans="1:11" x14ac:dyDescent="0.25">
      <c r="A1083" s="4">
        <v>4685535589</v>
      </c>
      <c r="B1083" s="5">
        <v>42486</v>
      </c>
      <c r="C1083" s="5">
        <v>42486</v>
      </c>
      <c r="D1083" s="6">
        <v>0.76043981481481471</v>
      </c>
      <c r="E1083" s="6">
        <v>0.76085648148148144</v>
      </c>
      <c r="F1083" s="6">
        <f t="shared" si="16"/>
        <v>4.166666666667318E-4</v>
      </c>
      <c r="G1083" s="4" t="s">
        <v>1113</v>
      </c>
      <c r="H1083" t="s">
        <v>12</v>
      </c>
      <c r="I1083" t="s">
        <v>22</v>
      </c>
      <c r="J1083" t="s">
        <v>14</v>
      </c>
      <c r="K1083" t="s">
        <v>27</v>
      </c>
    </row>
    <row r="1084" spans="1:11" x14ac:dyDescent="0.25">
      <c r="A1084" s="4">
        <v>4685534720</v>
      </c>
      <c r="B1084" s="5">
        <v>42486</v>
      </c>
      <c r="C1084" s="5">
        <v>42486</v>
      </c>
      <c r="D1084" s="6">
        <v>0.76045138888888886</v>
      </c>
      <c r="E1084" s="6">
        <v>0.76077546296296295</v>
      </c>
      <c r="F1084" s="6">
        <f t="shared" si="16"/>
        <v>3.2407407407408773E-4</v>
      </c>
      <c r="G1084" s="4" t="s">
        <v>1114</v>
      </c>
      <c r="H1084" t="s">
        <v>12</v>
      </c>
      <c r="I1084" t="s">
        <v>13</v>
      </c>
      <c r="J1084" t="s">
        <v>18</v>
      </c>
      <c r="K1084" t="s">
        <v>19</v>
      </c>
    </row>
    <row r="1085" spans="1:11" x14ac:dyDescent="0.25">
      <c r="A1085" s="4">
        <v>4685537090</v>
      </c>
      <c r="B1085" s="5">
        <v>42486</v>
      </c>
      <c r="C1085" s="5">
        <v>42486</v>
      </c>
      <c r="D1085" s="6">
        <v>0.76090277777777782</v>
      </c>
      <c r="E1085" s="6">
        <v>0.76133101851851848</v>
      </c>
      <c r="F1085" s="6">
        <f t="shared" si="16"/>
        <v>4.2824074074065965E-4</v>
      </c>
      <c r="G1085" s="4" t="s">
        <v>1115</v>
      </c>
      <c r="H1085" t="s">
        <v>24</v>
      </c>
      <c r="I1085" t="s">
        <v>13</v>
      </c>
      <c r="J1085" t="s">
        <v>14</v>
      </c>
      <c r="K1085" t="s">
        <v>27</v>
      </c>
    </row>
    <row r="1086" spans="1:11" x14ac:dyDescent="0.25">
      <c r="A1086" s="4">
        <v>4685537607</v>
      </c>
      <c r="B1086" s="5">
        <v>42486</v>
      </c>
      <c r="C1086" s="5">
        <v>42486</v>
      </c>
      <c r="D1086" s="6">
        <v>0.76099537037037035</v>
      </c>
      <c r="E1086" s="6">
        <v>0.76150462962962961</v>
      </c>
      <c r="F1086" s="6">
        <f t="shared" si="16"/>
        <v>5.0925925925926485E-4</v>
      </c>
      <c r="G1086" s="4" t="s">
        <v>1116</v>
      </c>
      <c r="H1086" t="s">
        <v>12</v>
      </c>
      <c r="I1086" t="s">
        <v>13</v>
      </c>
      <c r="J1086" t="s">
        <v>18</v>
      </c>
      <c r="K1086" t="s">
        <v>25</v>
      </c>
    </row>
    <row r="1087" spans="1:11" x14ac:dyDescent="0.25">
      <c r="A1087" s="4">
        <v>4685541017</v>
      </c>
      <c r="B1087" s="5">
        <v>42486</v>
      </c>
      <c r="C1087" s="5">
        <v>42486</v>
      </c>
      <c r="D1087" s="6">
        <v>0.76119212962962957</v>
      </c>
      <c r="E1087" s="6">
        <v>0.76214120370370375</v>
      </c>
      <c r="F1087" s="6">
        <f t="shared" si="16"/>
        <v>9.4907407407418543E-4</v>
      </c>
      <c r="G1087" s="4" t="s">
        <v>1117</v>
      </c>
      <c r="H1087" t="s">
        <v>12</v>
      </c>
      <c r="I1087" t="s">
        <v>13</v>
      </c>
      <c r="J1087" t="s">
        <v>18</v>
      </c>
      <c r="K1087" t="s">
        <v>15</v>
      </c>
    </row>
    <row r="1088" spans="1:11" x14ac:dyDescent="0.25">
      <c r="A1088" s="4">
        <v>4685538162</v>
      </c>
      <c r="B1088" s="5">
        <v>42486</v>
      </c>
      <c r="C1088" s="5">
        <v>42486</v>
      </c>
      <c r="D1088" s="6">
        <v>0.76121527777777775</v>
      </c>
      <c r="E1088" s="6">
        <v>0.76150462962962961</v>
      </c>
      <c r="F1088" s="6">
        <f t="shared" si="16"/>
        <v>2.8935185185186008E-4</v>
      </c>
      <c r="G1088" s="4" t="s">
        <v>1118</v>
      </c>
      <c r="H1088" t="s">
        <v>24</v>
      </c>
      <c r="I1088" t="s">
        <v>13</v>
      </c>
      <c r="J1088" t="s">
        <v>18</v>
      </c>
      <c r="K1088" t="s">
        <v>27</v>
      </c>
    </row>
    <row r="1089" spans="1:11" x14ac:dyDescent="0.25">
      <c r="A1089" s="4">
        <v>4685538909</v>
      </c>
      <c r="B1089" s="5">
        <v>42486</v>
      </c>
      <c r="C1089" s="5">
        <v>42486</v>
      </c>
      <c r="D1089" s="6">
        <v>0.76127314814814817</v>
      </c>
      <c r="E1089" s="6">
        <v>0.76187499999999997</v>
      </c>
      <c r="F1089" s="6">
        <f t="shared" si="16"/>
        <v>6.018518518517979E-4</v>
      </c>
      <c r="G1089" s="4" t="s">
        <v>1119</v>
      </c>
      <c r="H1089" t="s">
        <v>24</v>
      </c>
      <c r="I1089" t="s">
        <v>13</v>
      </c>
      <c r="J1089" t="s">
        <v>14</v>
      </c>
      <c r="K1089" t="s">
        <v>15</v>
      </c>
    </row>
    <row r="1090" spans="1:11" x14ac:dyDescent="0.25">
      <c r="A1090" s="4">
        <v>4685553769</v>
      </c>
      <c r="B1090" s="5">
        <v>42486</v>
      </c>
      <c r="C1090" s="5">
        <v>42486</v>
      </c>
      <c r="D1090" s="6">
        <v>0.76149305555555558</v>
      </c>
      <c r="E1090" s="6">
        <v>0.76495370370370364</v>
      </c>
      <c r="F1090" s="6">
        <f t="shared" ref="F1090:F1153" si="17">E1090-D1090</f>
        <v>3.46064814814806E-3</v>
      </c>
      <c r="G1090" s="4" t="s">
        <v>1120</v>
      </c>
      <c r="H1090" t="s">
        <v>12</v>
      </c>
      <c r="I1090" t="s">
        <v>13</v>
      </c>
      <c r="J1090" t="s">
        <v>18</v>
      </c>
      <c r="K1090" t="s">
        <v>25</v>
      </c>
    </row>
    <row r="1091" spans="1:11" x14ac:dyDescent="0.25">
      <c r="A1091" s="4">
        <v>4685540155</v>
      </c>
      <c r="B1091" s="5">
        <v>42486</v>
      </c>
      <c r="C1091" s="5">
        <v>42486</v>
      </c>
      <c r="D1091" s="6">
        <v>0.76162037037037045</v>
      </c>
      <c r="E1091" s="6">
        <v>0.76208333333333333</v>
      </c>
      <c r="F1091" s="6">
        <f t="shared" si="17"/>
        <v>4.629629629628873E-4</v>
      </c>
      <c r="G1091" s="4" t="s">
        <v>1121</v>
      </c>
      <c r="H1091" t="s">
        <v>24</v>
      </c>
      <c r="I1091" t="s">
        <v>22</v>
      </c>
      <c r="J1091" t="s">
        <v>18</v>
      </c>
      <c r="K1091" t="s">
        <v>15</v>
      </c>
    </row>
    <row r="1092" spans="1:11" x14ac:dyDescent="0.25">
      <c r="A1092" s="4">
        <v>4685542701</v>
      </c>
      <c r="B1092" s="5">
        <v>42486</v>
      </c>
      <c r="C1092" s="5">
        <v>42486</v>
      </c>
      <c r="D1092" s="6">
        <v>0.76215277777777779</v>
      </c>
      <c r="E1092" s="6">
        <v>0.76340277777777776</v>
      </c>
      <c r="F1092" s="6">
        <f t="shared" si="17"/>
        <v>1.2499999999999734E-3</v>
      </c>
      <c r="G1092" s="4" t="s">
        <v>1122</v>
      </c>
      <c r="H1092" t="s">
        <v>24</v>
      </c>
      <c r="I1092" t="s">
        <v>13</v>
      </c>
      <c r="J1092" t="s">
        <v>14</v>
      </c>
      <c r="K1092" t="s">
        <v>19</v>
      </c>
    </row>
    <row r="1093" spans="1:11" x14ac:dyDescent="0.25">
      <c r="A1093" s="4">
        <v>4685545275</v>
      </c>
      <c r="B1093" s="5">
        <v>42486</v>
      </c>
      <c r="C1093" s="5">
        <v>42486</v>
      </c>
      <c r="D1093" s="6">
        <v>0.76239583333333327</v>
      </c>
      <c r="E1093" s="6">
        <v>0.76347222222222222</v>
      </c>
      <c r="F1093" s="6">
        <f t="shared" si="17"/>
        <v>1.0763888888889461E-3</v>
      </c>
      <c r="G1093" s="4" t="s">
        <v>1123</v>
      </c>
      <c r="H1093" t="s">
        <v>24</v>
      </c>
      <c r="I1093" t="s">
        <v>13</v>
      </c>
      <c r="J1093" t="s">
        <v>14</v>
      </c>
      <c r="K1093" t="s">
        <v>15</v>
      </c>
    </row>
    <row r="1094" spans="1:11" x14ac:dyDescent="0.25">
      <c r="A1094" s="4">
        <v>4685549992</v>
      </c>
      <c r="B1094" s="5">
        <v>42486</v>
      </c>
      <c r="C1094" s="5">
        <v>42486</v>
      </c>
      <c r="D1094" s="6">
        <v>0.7624305555555555</v>
      </c>
      <c r="E1094" s="6">
        <v>0.76435185185185184</v>
      </c>
      <c r="F1094" s="6">
        <f t="shared" si="17"/>
        <v>1.9212962962963376E-3</v>
      </c>
      <c r="G1094" s="4" t="s">
        <v>1124</v>
      </c>
      <c r="H1094" t="s">
        <v>12</v>
      </c>
      <c r="I1094" t="s">
        <v>13</v>
      </c>
      <c r="J1094" t="s">
        <v>14</v>
      </c>
      <c r="K1094" t="s">
        <v>25</v>
      </c>
    </row>
    <row r="1095" spans="1:11" x14ac:dyDescent="0.25">
      <c r="A1095" s="4">
        <v>4685545008</v>
      </c>
      <c r="B1095" s="5">
        <v>42486</v>
      </c>
      <c r="C1095" s="5">
        <v>42486</v>
      </c>
      <c r="D1095" s="6">
        <v>0.76275462962962959</v>
      </c>
      <c r="E1095" s="6">
        <v>0.76303240740740741</v>
      </c>
      <c r="F1095" s="6">
        <f t="shared" si="17"/>
        <v>2.777777777778212E-4</v>
      </c>
      <c r="G1095" s="4" t="s">
        <v>1125</v>
      </c>
      <c r="H1095" t="s">
        <v>24</v>
      </c>
      <c r="I1095" t="s">
        <v>13</v>
      </c>
      <c r="J1095" t="s">
        <v>18</v>
      </c>
      <c r="K1095" t="s">
        <v>19</v>
      </c>
    </row>
    <row r="1096" spans="1:11" x14ac:dyDescent="0.25">
      <c r="A1096" s="4">
        <v>4685547822</v>
      </c>
      <c r="B1096" s="5">
        <v>42486</v>
      </c>
      <c r="C1096" s="5">
        <v>42486</v>
      </c>
      <c r="D1096" s="6">
        <v>0.76293981481481488</v>
      </c>
      <c r="E1096" s="6">
        <v>0.76388888888888884</v>
      </c>
      <c r="F1096" s="6">
        <f t="shared" si="17"/>
        <v>9.4907407407396338E-4</v>
      </c>
      <c r="G1096" s="4" t="s">
        <v>1126</v>
      </c>
      <c r="H1096" t="s">
        <v>24</v>
      </c>
      <c r="I1096" t="s">
        <v>13</v>
      </c>
      <c r="J1096" t="s">
        <v>18</v>
      </c>
      <c r="K1096" t="s">
        <v>15</v>
      </c>
    </row>
    <row r="1097" spans="1:11" x14ac:dyDescent="0.25">
      <c r="A1097" s="4">
        <v>4685552441</v>
      </c>
      <c r="B1097" s="5">
        <v>42486</v>
      </c>
      <c r="C1097" s="5">
        <v>42486</v>
      </c>
      <c r="D1097" s="6">
        <v>0.76420138888888889</v>
      </c>
      <c r="E1097" s="6">
        <v>0.76472222222222219</v>
      </c>
      <c r="F1097" s="6">
        <f t="shared" si="17"/>
        <v>5.2083333333330373E-4</v>
      </c>
      <c r="G1097" s="4" t="s">
        <v>1127</v>
      </c>
      <c r="H1097" t="s">
        <v>17</v>
      </c>
      <c r="I1097" t="s">
        <v>13</v>
      </c>
      <c r="J1097" t="s">
        <v>14</v>
      </c>
      <c r="K1097" t="s">
        <v>27</v>
      </c>
    </row>
    <row r="1098" spans="1:11" x14ac:dyDescent="0.25">
      <c r="A1098" s="4">
        <v>4685552478</v>
      </c>
      <c r="B1098" s="5">
        <v>42486</v>
      </c>
      <c r="C1098" s="5">
        <v>42486</v>
      </c>
      <c r="D1098" s="6">
        <v>0.76430555555555557</v>
      </c>
      <c r="E1098" s="6">
        <v>0.76511574074074085</v>
      </c>
      <c r="F1098" s="6">
        <f t="shared" si="17"/>
        <v>8.1018518518527483E-4</v>
      </c>
      <c r="G1098" s="4" t="s">
        <v>1128</v>
      </c>
      <c r="H1098" t="s">
        <v>12</v>
      </c>
      <c r="I1098" t="s">
        <v>22</v>
      </c>
      <c r="J1098" t="s">
        <v>14</v>
      </c>
      <c r="K1098" t="s">
        <v>25</v>
      </c>
    </row>
    <row r="1099" spans="1:11" x14ac:dyDescent="0.25">
      <c r="A1099" s="4">
        <v>4685553726</v>
      </c>
      <c r="B1099" s="5">
        <v>42486</v>
      </c>
      <c r="C1099" s="5">
        <v>42486</v>
      </c>
      <c r="D1099" s="6">
        <v>0.76447916666666671</v>
      </c>
      <c r="E1099" s="6">
        <v>0.76495370370370364</v>
      </c>
      <c r="F1099" s="6">
        <f t="shared" si="17"/>
        <v>4.7453703703692618E-4</v>
      </c>
      <c r="G1099" s="4" t="s">
        <v>1129</v>
      </c>
      <c r="H1099" t="s">
        <v>12</v>
      </c>
      <c r="I1099" t="s">
        <v>13</v>
      </c>
      <c r="J1099" t="s">
        <v>18</v>
      </c>
      <c r="K1099" t="s">
        <v>19</v>
      </c>
    </row>
    <row r="1100" spans="1:11" x14ac:dyDescent="0.25">
      <c r="A1100" s="4">
        <v>4685553677</v>
      </c>
      <c r="B1100" s="5">
        <v>42486</v>
      </c>
      <c r="C1100" s="5">
        <v>42486</v>
      </c>
      <c r="D1100" s="6">
        <v>0.76457175925925924</v>
      </c>
      <c r="E1100" s="6">
        <v>0.76506944444444447</v>
      </c>
      <c r="F1100" s="6">
        <f t="shared" si="17"/>
        <v>4.9768518518522598E-4</v>
      </c>
      <c r="G1100" s="4" t="s">
        <v>1130</v>
      </c>
      <c r="H1100" t="s">
        <v>24</v>
      </c>
      <c r="I1100" t="s">
        <v>22</v>
      </c>
      <c r="J1100" t="s">
        <v>18</v>
      </c>
      <c r="K1100" t="s">
        <v>19</v>
      </c>
    </row>
    <row r="1101" spans="1:11" x14ac:dyDescent="0.25">
      <c r="A1101" s="4">
        <v>4685555369</v>
      </c>
      <c r="B1101" s="5">
        <v>42486</v>
      </c>
      <c r="C1101" s="5">
        <v>42486</v>
      </c>
      <c r="D1101" s="6">
        <v>0.76462962962962966</v>
      </c>
      <c r="E1101" s="6">
        <v>0.76984953703703696</v>
      </c>
      <c r="F1101" s="6">
        <f t="shared" si="17"/>
        <v>5.2199074074072982E-3</v>
      </c>
      <c r="G1101" s="4" t="s">
        <v>1131</v>
      </c>
      <c r="H1101" t="s">
        <v>12</v>
      </c>
      <c r="I1101" t="s">
        <v>13</v>
      </c>
      <c r="J1101" t="s">
        <v>18</v>
      </c>
      <c r="K1101" t="s">
        <v>137</v>
      </c>
    </row>
    <row r="1102" spans="1:11" x14ac:dyDescent="0.25">
      <c r="A1102" s="4">
        <v>4685556267</v>
      </c>
      <c r="B1102" s="5">
        <v>42486</v>
      </c>
      <c r="C1102" s="5">
        <v>42486</v>
      </c>
      <c r="D1102" s="6">
        <v>0.76503472222222213</v>
      </c>
      <c r="E1102" s="6">
        <v>0.76568287037037042</v>
      </c>
      <c r="F1102" s="6">
        <f t="shared" si="17"/>
        <v>6.4814814814828647E-4</v>
      </c>
      <c r="G1102" s="4" t="s">
        <v>1132</v>
      </c>
      <c r="H1102" t="s">
        <v>24</v>
      </c>
      <c r="I1102" t="s">
        <v>13</v>
      </c>
      <c r="J1102" t="s">
        <v>18</v>
      </c>
      <c r="K1102" t="s">
        <v>15</v>
      </c>
    </row>
    <row r="1103" spans="1:11" x14ac:dyDescent="0.25">
      <c r="A1103" s="4">
        <v>4685560125</v>
      </c>
      <c r="B1103" s="5">
        <v>42486</v>
      </c>
      <c r="C1103" s="5">
        <v>42486</v>
      </c>
      <c r="D1103" s="6">
        <v>0.76607638888888896</v>
      </c>
      <c r="E1103" s="6">
        <v>0.76645833333333335</v>
      </c>
      <c r="F1103" s="6">
        <f t="shared" si="17"/>
        <v>3.8194444444439313E-4</v>
      </c>
      <c r="G1103" s="4" t="s">
        <v>1133</v>
      </c>
      <c r="H1103" t="s">
        <v>24</v>
      </c>
      <c r="I1103" t="s">
        <v>13</v>
      </c>
      <c r="J1103" t="s">
        <v>18</v>
      </c>
      <c r="K1103" t="s">
        <v>27</v>
      </c>
    </row>
    <row r="1104" spans="1:11" x14ac:dyDescent="0.25">
      <c r="A1104" s="4">
        <v>4685600403</v>
      </c>
      <c r="B1104" s="5">
        <v>42486</v>
      </c>
      <c r="C1104" s="5">
        <v>42486</v>
      </c>
      <c r="D1104" s="6">
        <v>0.76627314814814806</v>
      </c>
      <c r="E1104" s="6">
        <v>0.77538194444444442</v>
      </c>
      <c r="F1104" s="6">
        <f t="shared" si="17"/>
        <v>9.1087962962963509E-3</v>
      </c>
      <c r="G1104" s="4" t="s">
        <v>1134</v>
      </c>
      <c r="H1104" t="s">
        <v>12</v>
      </c>
      <c r="J1104" t="s">
        <v>18</v>
      </c>
      <c r="K1104" t="s">
        <v>19</v>
      </c>
    </row>
    <row r="1105" spans="1:11" x14ac:dyDescent="0.25">
      <c r="A1105" s="4">
        <v>4685563465</v>
      </c>
      <c r="B1105" s="5">
        <v>42486</v>
      </c>
      <c r="C1105" s="5">
        <v>42486</v>
      </c>
      <c r="D1105" s="6">
        <v>0.76673611111111117</v>
      </c>
      <c r="E1105" s="6">
        <v>0.76704861111111111</v>
      </c>
      <c r="F1105" s="6">
        <f t="shared" si="17"/>
        <v>3.1249999999993783E-4</v>
      </c>
      <c r="G1105" s="4" t="s">
        <v>1135</v>
      </c>
      <c r="H1105" t="s">
        <v>12</v>
      </c>
      <c r="I1105" t="s">
        <v>13</v>
      </c>
      <c r="J1105" t="s">
        <v>18</v>
      </c>
      <c r="K1105" t="s">
        <v>19</v>
      </c>
    </row>
    <row r="1106" spans="1:11" x14ac:dyDescent="0.25">
      <c r="A1106" s="4">
        <v>4685565002</v>
      </c>
      <c r="B1106" s="5">
        <v>42486</v>
      </c>
      <c r="C1106" s="5">
        <v>42486</v>
      </c>
      <c r="D1106" s="6">
        <v>0.76681712962962967</v>
      </c>
      <c r="E1106" s="6">
        <v>0.76790509259259254</v>
      </c>
      <c r="F1106" s="6">
        <f t="shared" si="17"/>
        <v>1.087962962962874E-3</v>
      </c>
      <c r="G1106" s="4" t="s">
        <v>1136</v>
      </c>
      <c r="H1106" t="s">
        <v>21</v>
      </c>
      <c r="I1106" t="s">
        <v>22</v>
      </c>
      <c r="J1106" t="s">
        <v>18</v>
      </c>
      <c r="K1106" t="s">
        <v>19</v>
      </c>
    </row>
    <row r="1107" spans="1:11" x14ac:dyDescent="0.25">
      <c r="A1107" s="4">
        <v>4685564002</v>
      </c>
      <c r="B1107" s="5">
        <v>42486</v>
      </c>
      <c r="C1107" s="5">
        <v>42486</v>
      </c>
      <c r="D1107" s="6">
        <v>0.76685185185185178</v>
      </c>
      <c r="E1107" s="6">
        <v>0.76724537037037033</v>
      </c>
      <c r="F1107" s="6">
        <f t="shared" si="17"/>
        <v>3.9351851851854303E-4</v>
      </c>
      <c r="G1107" s="4" t="s">
        <v>1137</v>
      </c>
      <c r="H1107" t="s">
        <v>24</v>
      </c>
      <c r="I1107" t="s">
        <v>13</v>
      </c>
      <c r="J1107" t="s">
        <v>14</v>
      </c>
      <c r="K1107" t="s">
        <v>15</v>
      </c>
    </row>
    <row r="1108" spans="1:11" x14ac:dyDescent="0.25">
      <c r="A1108" s="4">
        <v>4685565797</v>
      </c>
      <c r="B1108" s="5">
        <v>42486</v>
      </c>
      <c r="C1108" s="5">
        <v>42486</v>
      </c>
      <c r="D1108" s="6">
        <v>0.76715277777777768</v>
      </c>
      <c r="E1108" s="6">
        <v>0.76788194444444446</v>
      </c>
      <c r="F1108" s="6">
        <f t="shared" si="17"/>
        <v>7.2916666666678065E-4</v>
      </c>
      <c r="G1108" s="4" t="s">
        <v>1138</v>
      </c>
      <c r="H1108" t="s">
        <v>12</v>
      </c>
      <c r="I1108" t="s">
        <v>13</v>
      </c>
      <c r="J1108" t="s">
        <v>18</v>
      </c>
      <c r="K1108" t="s">
        <v>25</v>
      </c>
    </row>
    <row r="1109" spans="1:11" x14ac:dyDescent="0.25">
      <c r="A1109" s="4">
        <v>4685566978</v>
      </c>
      <c r="B1109" s="5">
        <v>42486</v>
      </c>
      <c r="C1109" s="5">
        <v>42486</v>
      </c>
      <c r="D1109" s="6">
        <v>0.76726851851851852</v>
      </c>
      <c r="E1109" s="6">
        <v>0.76802083333333337</v>
      </c>
      <c r="F1109" s="6">
        <f t="shared" si="17"/>
        <v>7.523148148148584E-4</v>
      </c>
      <c r="G1109" s="4" t="s">
        <v>1139</v>
      </c>
      <c r="H1109" t="s">
        <v>54</v>
      </c>
      <c r="I1109" t="s">
        <v>13</v>
      </c>
      <c r="J1109" t="s">
        <v>18</v>
      </c>
      <c r="K1109" t="s">
        <v>27</v>
      </c>
    </row>
    <row r="1110" spans="1:11" x14ac:dyDescent="0.25">
      <c r="A1110" s="4">
        <v>4685567435</v>
      </c>
      <c r="B1110" s="5">
        <v>42486</v>
      </c>
      <c r="C1110" s="5">
        <v>42486</v>
      </c>
      <c r="D1110" s="6">
        <v>0.76755787037037038</v>
      </c>
      <c r="E1110" s="6">
        <v>0.76807870370370368</v>
      </c>
      <c r="F1110" s="6">
        <f t="shared" si="17"/>
        <v>5.2083333333330373E-4</v>
      </c>
      <c r="G1110" s="4" t="s">
        <v>1140</v>
      </c>
      <c r="H1110" t="s">
        <v>12</v>
      </c>
      <c r="I1110" t="s">
        <v>13</v>
      </c>
      <c r="J1110" t="s">
        <v>14</v>
      </c>
      <c r="K1110" t="s">
        <v>27</v>
      </c>
    </row>
    <row r="1111" spans="1:11" x14ac:dyDescent="0.25">
      <c r="A1111" s="4">
        <v>4685569354</v>
      </c>
      <c r="B1111" s="5">
        <v>42486</v>
      </c>
      <c r="C1111" s="5">
        <v>42486</v>
      </c>
      <c r="D1111" s="6">
        <v>0.7680555555555556</v>
      </c>
      <c r="E1111" s="6">
        <v>0.76825231481481471</v>
      </c>
      <c r="F1111" s="6">
        <f t="shared" si="17"/>
        <v>1.9675925925910498E-4</v>
      </c>
      <c r="G1111" s="4" t="s">
        <v>1141</v>
      </c>
      <c r="H1111" t="s">
        <v>40</v>
      </c>
      <c r="J1111" t="s">
        <v>14</v>
      </c>
      <c r="K1111" t="s">
        <v>15</v>
      </c>
    </row>
    <row r="1112" spans="1:11" x14ac:dyDescent="0.25">
      <c r="A1112" s="4">
        <v>4685573449</v>
      </c>
      <c r="B1112" s="5">
        <v>42486</v>
      </c>
      <c r="C1112" s="5">
        <v>42486</v>
      </c>
      <c r="D1112" s="6">
        <v>0.76902777777777775</v>
      </c>
      <c r="E1112" s="6">
        <v>0.7693402777777778</v>
      </c>
      <c r="F1112" s="6">
        <f t="shared" si="17"/>
        <v>3.1250000000004885E-4</v>
      </c>
      <c r="G1112" s="4" t="s">
        <v>1142</v>
      </c>
      <c r="H1112" t="s">
        <v>24</v>
      </c>
      <c r="I1112" t="s">
        <v>13</v>
      </c>
      <c r="J1112" t="s">
        <v>18</v>
      </c>
      <c r="K1112" t="s">
        <v>19</v>
      </c>
    </row>
    <row r="1113" spans="1:11" x14ac:dyDescent="0.25">
      <c r="A1113" s="4">
        <v>4685575690</v>
      </c>
      <c r="B1113" s="5">
        <v>42486</v>
      </c>
      <c r="C1113" s="5">
        <v>42486</v>
      </c>
      <c r="D1113" s="6">
        <v>0.76958333333333329</v>
      </c>
      <c r="E1113" s="6">
        <v>0.76993055555555545</v>
      </c>
      <c r="F1113" s="6">
        <f t="shared" si="17"/>
        <v>3.4722222222216548E-4</v>
      </c>
      <c r="G1113" s="4" t="s">
        <v>1143</v>
      </c>
      <c r="H1113" t="s">
        <v>40</v>
      </c>
      <c r="J1113" t="s">
        <v>18</v>
      </c>
      <c r="K1113" t="s">
        <v>15</v>
      </c>
    </row>
    <row r="1114" spans="1:11" x14ac:dyDescent="0.25">
      <c r="A1114" s="4">
        <v>4685578239</v>
      </c>
      <c r="B1114" s="5">
        <v>42486</v>
      </c>
      <c r="C1114" s="5">
        <v>42486</v>
      </c>
      <c r="D1114" s="6">
        <v>0.76971064814814805</v>
      </c>
      <c r="E1114" s="6">
        <v>0.77074074074074073</v>
      </c>
      <c r="F1114" s="6">
        <f t="shared" si="17"/>
        <v>1.0300925925926796E-3</v>
      </c>
      <c r="G1114" s="4" t="s">
        <v>1144</v>
      </c>
      <c r="H1114" t="s">
        <v>17</v>
      </c>
      <c r="I1114" t="s">
        <v>13</v>
      </c>
      <c r="J1114" t="s">
        <v>14</v>
      </c>
      <c r="K1114" t="s">
        <v>27</v>
      </c>
    </row>
    <row r="1115" spans="1:11" x14ac:dyDescent="0.25">
      <c r="A1115" s="4">
        <v>4685577086</v>
      </c>
      <c r="B1115" s="5">
        <v>42486</v>
      </c>
      <c r="C1115" s="5">
        <v>42486</v>
      </c>
      <c r="D1115" s="6">
        <v>0.76975694444444442</v>
      </c>
      <c r="E1115" s="6">
        <v>0.77101851851851855</v>
      </c>
      <c r="F1115" s="6">
        <f t="shared" si="17"/>
        <v>1.2615740740741233E-3</v>
      </c>
      <c r="G1115" s="4" t="s">
        <v>1145</v>
      </c>
      <c r="H1115" t="s">
        <v>12</v>
      </c>
      <c r="I1115" t="s">
        <v>13</v>
      </c>
      <c r="J1115" t="s">
        <v>14</v>
      </c>
      <c r="K1115" t="s">
        <v>15</v>
      </c>
    </row>
    <row r="1116" spans="1:11" x14ac:dyDescent="0.25">
      <c r="A1116" s="4">
        <v>4685576963</v>
      </c>
      <c r="B1116" s="5">
        <v>42486</v>
      </c>
      <c r="C1116" s="5">
        <v>42486</v>
      </c>
      <c r="D1116" s="6">
        <v>0.76978009259259261</v>
      </c>
      <c r="E1116" s="6">
        <v>0.77028935185185177</v>
      </c>
      <c r="F1116" s="6">
        <f t="shared" si="17"/>
        <v>5.0925925925915383E-4</v>
      </c>
      <c r="G1116" s="4" t="s">
        <v>1146</v>
      </c>
      <c r="H1116" t="s">
        <v>24</v>
      </c>
      <c r="I1116" t="s">
        <v>13</v>
      </c>
      <c r="J1116" t="s">
        <v>18</v>
      </c>
      <c r="K1116" t="s">
        <v>25</v>
      </c>
    </row>
    <row r="1117" spans="1:11" x14ac:dyDescent="0.25">
      <c r="A1117" s="4">
        <v>4685579548</v>
      </c>
      <c r="B1117" s="5">
        <v>42486</v>
      </c>
      <c r="C1117" s="5">
        <v>42486</v>
      </c>
      <c r="D1117" s="6">
        <v>0.77041666666666664</v>
      </c>
      <c r="E1117" s="6">
        <v>0.77078703703703699</v>
      </c>
      <c r="F1117" s="6">
        <f t="shared" si="17"/>
        <v>3.7037037037035425E-4</v>
      </c>
      <c r="G1117" s="4" t="s">
        <v>1147</v>
      </c>
      <c r="H1117" t="s">
        <v>12</v>
      </c>
      <c r="I1117" t="s">
        <v>13</v>
      </c>
      <c r="J1117" t="s">
        <v>14</v>
      </c>
      <c r="K1117" t="s">
        <v>25</v>
      </c>
    </row>
    <row r="1118" spans="1:11" x14ac:dyDescent="0.25">
      <c r="A1118" s="4">
        <v>4685579643</v>
      </c>
      <c r="B1118" s="5">
        <v>42486</v>
      </c>
      <c r="C1118" s="5">
        <v>42486</v>
      </c>
      <c r="D1118" s="6">
        <v>0.77042824074074068</v>
      </c>
      <c r="E1118" s="6">
        <v>0.77107638888888896</v>
      </c>
      <c r="F1118" s="6">
        <f t="shared" si="17"/>
        <v>6.4814814814828647E-4</v>
      </c>
      <c r="G1118" s="4" t="s">
        <v>1148</v>
      </c>
      <c r="H1118" t="s">
        <v>24</v>
      </c>
      <c r="I1118" t="s">
        <v>13</v>
      </c>
      <c r="J1118" t="s">
        <v>14</v>
      </c>
      <c r="K1118" t="s">
        <v>27</v>
      </c>
    </row>
    <row r="1119" spans="1:11" x14ac:dyDescent="0.25">
      <c r="A1119" s="4">
        <v>4685581772</v>
      </c>
      <c r="B1119" s="5">
        <v>42486</v>
      </c>
      <c r="C1119" s="5">
        <v>42486</v>
      </c>
      <c r="D1119" s="6">
        <v>0.77060185185185182</v>
      </c>
      <c r="E1119" s="6">
        <v>0.7715277777777777</v>
      </c>
      <c r="F1119" s="6">
        <f t="shared" si="17"/>
        <v>9.2592592592588563E-4</v>
      </c>
      <c r="G1119" s="4" t="s">
        <v>1149</v>
      </c>
      <c r="H1119" t="s">
        <v>24</v>
      </c>
      <c r="I1119" t="s">
        <v>22</v>
      </c>
      <c r="J1119" t="s">
        <v>18</v>
      </c>
      <c r="K1119" t="s">
        <v>25</v>
      </c>
    </row>
    <row r="1120" spans="1:11" x14ac:dyDescent="0.25">
      <c r="A1120" s="4">
        <v>4685585522</v>
      </c>
      <c r="B1120" s="5">
        <v>42486</v>
      </c>
      <c r="C1120" s="5">
        <v>42486</v>
      </c>
      <c r="D1120" s="6">
        <v>0.7712500000000001</v>
      </c>
      <c r="E1120" s="6">
        <v>0.77234953703703713</v>
      </c>
      <c r="F1120" s="6">
        <f t="shared" si="17"/>
        <v>1.0995370370370239E-3</v>
      </c>
      <c r="G1120" s="4" t="s">
        <v>1150</v>
      </c>
      <c r="H1120" t="s">
        <v>24</v>
      </c>
      <c r="I1120" t="s">
        <v>22</v>
      </c>
      <c r="J1120" t="s">
        <v>14</v>
      </c>
      <c r="K1120" t="s">
        <v>27</v>
      </c>
    </row>
    <row r="1121" spans="1:11" x14ac:dyDescent="0.25">
      <c r="A1121" s="4">
        <v>4685584471</v>
      </c>
      <c r="B1121" s="5">
        <v>42486</v>
      </c>
      <c r="C1121" s="5">
        <v>42486</v>
      </c>
      <c r="D1121" s="6">
        <v>0.77129629629629637</v>
      </c>
      <c r="E1121" s="6">
        <v>0.77193287037037039</v>
      </c>
      <c r="F1121" s="6">
        <f t="shared" si="17"/>
        <v>6.3657407407402555E-4</v>
      </c>
      <c r="G1121" s="4" t="s">
        <v>1151</v>
      </c>
      <c r="H1121" t="s">
        <v>12</v>
      </c>
      <c r="I1121" t="s">
        <v>22</v>
      </c>
      <c r="J1121" t="s">
        <v>18</v>
      </c>
      <c r="K1121" t="s">
        <v>51</v>
      </c>
    </row>
    <row r="1122" spans="1:11" x14ac:dyDescent="0.25">
      <c r="A1122" s="4">
        <v>4685583977</v>
      </c>
      <c r="B1122" s="5">
        <v>42486</v>
      </c>
      <c r="C1122" s="5">
        <v>42486</v>
      </c>
      <c r="D1122" s="6">
        <v>0.77135416666666667</v>
      </c>
      <c r="E1122" s="6">
        <v>0.77204861111111101</v>
      </c>
      <c r="F1122" s="6">
        <f t="shared" si="17"/>
        <v>6.9444444444433095E-4</v>
      </c>
      <c r="G1122" s="4" t="s">
        <v>1152</v>
      </c>
      <c r="H1122" t="s">
        <v>12</v>
      </c>
      <c r="I1122" t="s">
        <v>13</v>
      </c>
      <c r="J1122" t="s">
        <v>18</v>
      </c>
      <c r="K1122" t="s">
        <v>25</v>
      </c>
    </row>
    <row r="1123" spans="1:11" x14ac:dyDescent="0.25">
      <c r="A1123" s="4">
        <v>4685584495</v>
      </c>
      <c r="B1123" s="5">
        <v>42486</v>
      </c>
      <c r="C1123" s="5">
        <v>42486</v>
      </c>
      <c r="D1123" s="6">
        <v>0.77156249999999993</v>
      </c>
      <c r="E1123" s="6">
        <v>0.77195601851851858</v>
      </c>
      <c r="F1123" s="6">
        <f t="shared" si="17"/>
        <v>3.9351851851865405E-4</v>
      </c>
      <c r="G1123" s="4" t="s">
        <v>1153</v>
      </c>
      <c r="H1123" t="s">
        <v>40</v>
      </c>
      <c r="J1123" t="s">
        <v>18</v>
      </c>
      <c r="K1123" t="s">
        <v>19</v>
      </c>
    </row>
    <row r="1124" spans="1:11" x14ac:dyDescent="0.25">
      <c r="A1124" s="4">
        <v>4685587621</v>
      </c>
      <c r="B1124" s="5">
        <v>42486</v>
      </c>
      <c r="C1124" s="5">
        <v>42486</v>
      </c>
      <c r="D1124" s="6">
        <v>0.77224537037037033</v>
      </c>
      <c r="E1124" s="6">
        <v>0.77277777777777779</v>
      </c>
      <c r="F1124" s="6">
        <f t="shared" si="17"/>
        <v>5.3240740740745363E-4</v>
      </c>
      <c r="G1124" s="4" t="s">
        <v>1154</v>
      </c>
      <c r="H1124" t="s">
        <v>12</v>
      </c>
      <c r="I1124" t="s">
        <v>13</v>
      </c>
      <c r="J1124" t="s">
        <v>14</v>
      </c>
      <c r="K1124" t="s">
        <v>25</v>
      </c>
    </row>
    <row r="1125" spans="1:11" x14ac:dyDescent="0.25">
      <c r="A1125" s="4">
        <v>4685592611</v>
      </c>
      <c r="B1125" s="5">
        <v>42486</v>
      </c>
      <c r="C1125" s="5">
        <v>42486</v>
      </c>
      <c r="D1125" s="6">
        <v>0.77259259259259261</v>
      </c>
      <c r="E1125" s="6">
        <v>0.77370370370370367</v>
      </c>
      <c r="F1125" s="6">
        <f t="shared" si="17"/>
        <v>1.1111111111110628E-3</v>
      </c>
      <c r="G1125" s="4" t="s">
        <v>1155</v>
      </c>
      <c r="H1125" t="s">
        <v>12</v>
      </c>
      <c r="I1125" t="s">
        <v>22</v>
      </c>
      <c r="J1125" t="s">
        <v>14</v>
      </c>
      <c r="K1125" t="s">
        <v>27</v>
      </c>
    </row>
    <row r="1126" spans="1:11" x14ac:dyDescent="0.25">
      <c r="A1126" s="4">
        <v>4685593465</v>
      </c>
      <c r="B1126" s="5">
        <v>42486</v>
      </c>
      <c r="C1126" s="5">
        <v>42486</v>
      </c>
      <c r="D1126" s="6">
        <v>0.77340277777777777</v>
      </c>
      <c r="E1126" s="6">
        <v>0.77384259259259258</v>
      </c>
      <c r="F1126" s="6">
        <f t="shared" si="17"/>
        <v>4.3981481481480955E-4</v>
      </c>
      <c r="G1126" s="4" t="s">
        <v>1156</v>
      </c>
      <c r="H1126" t="s">
        <v>12</v>
      </c>
      <c r="I1126" t="s">
        <v>13</v>
      </c>
      <c r="J1126" t="s">
        <v>18</v>
      </c>
      <c r="K1126" t="s">
        <v>19</v>
      </c>
    </row>
    <row r="1127" spans="1:11" x14ac:dyDescent="0.25">
      <c r="A1127" s="4">
        <v>4685592760</v>
      </c>
      <c r="B1127" s="5">
        <v>42486</v>
      </c>
      <c r="C1127" s="5">
        <v>42486</v>
      </c>
      <c r="D1127" s="6">
        <v>0.77348379629629627</v>
      </c>
      <c r="E1127" s="6">
        <v>0.77375000000000005</v>
      </c>
      <c r="F1127" s="6">
        <f t="shared" si="17"/>
        <v>2.6620370370378232E-4</v>
      </c>
      <c r="G1127" s="4" t="s">
        <v>1157</v>
      </c>
      <c r="H1127" t="s">
        <v>24</v>
      </c>
      <c r="I1127" t="s">
        <v>13</v>
      </c>
      <c r="J1127" t="s">
        <v>18</v>
      </c>
      <c r="K1127" t="s">
        <v>15</v>
      </c>
    </row>
    <row r="1128" spans="1:11" x14ac:dyDescent="0.25">
      <c r="A1128" s="4">
        <v>4685592913</v>
      </c>
      <c r="B1128" s="5">
        <v>42486</v>
      </c>
      <c r="C1128" s="5">
        <v>42486</v>
      </c>
      <c r="D1128" s="6">
        <v>0.77353009259259264</v>
      </c>
      <c r="E1128" s="6">
        <v>0.77385416666666673</v>
      </c>
      <c r="F1128" s="6">
        <f t="shared" si="17"/>
        <v>3.2407407407408773E-4</v>
      </c>
      <c r="G1128" s="4" t="s">
        <v>1158</v>
      </c>
      <c r="H1128" t="s">
        <v>40</v>
      </c>
      <c r="J1128" t="s">
        <v>14</v>
      </c>
      <c r="K1128" t="s">
        <v>27</v>
      </c>
    </row>
    <row r="1129" spans="1:11" x14ac:dyDescent="0.25">
      <c r="A1129" s="4">
        <v>4685597329</v>
      </c>
      <c r="B1129" s="5">
        <v>42486</v>
      </c>
      <c r="C1129" s="5">
        <v>42486</v>
      </c>
      <c r="D1129" s="6">
        <v>0.77408564814814806</v>
      </c>
      <c r="E1129" s="6">
        <v>0.77495370370370376</v>
      </c>
      <c r="F1129" s="6">
        <f t="shared" si="17"/>
        <v>8.6805555555569125E-4</v>
      </c>
      <c r="G1129" s="4" t="s">
        <v>1159</v>
      </c>
      <c r="H1129" t="s">
        <v>12</v>
      </c>
      <c r="I1129" t="s">
        <v>13</v>
      </c>
      <c r="J1129" t="s">
        <v>14</v>
      </c>
      <c r="K1129" t="s">
        <v>27</v>
      </c>
    </row>
    <row r="1130" spans="1:11" x14ac:dyDescent="0.25">
      <c r="A1130" s="4">
        <v>4685599783</v>
      </c>
      <c r="B1130" s="5">
        <v>42486</v>
      </c>
      <c r="C1130" s="5">
        <v>42486</v>
      </c>
      <c r="D1130" s="6">
        <v>0.77505787037037033</v>
      </c>
      <c r="E1130" s="6">
        <v>0.77570601851851861</v>
      </c>
      <c r="F1130" s="6">
        <f t="shared" si="17"/>
        <v>6.4814814814828647E-4</v>
      </c>
      <c r="G1130" s="4" t="s">
        <v>1160</v>
      </c>
      <c r="H1130" t="s">
        <v>24</v>
      </c>
      <c r="I1130" t="s">
        <v>13</v>
      </c>
      <c r="J1130" t="s">
        <v>18</v>
      </c>
      <c r="K1130" t="s">
        <v>19</v>
      </c>
    </row>
    <row r="1131" spans="1:11" x14ac:dyDescent="0.25">
      <c r="A1131" s="4">
        <v>4685599713</v>
      </c>
      <c r="B1131" s="5">
        <v>42486</v>
      </c>
      <c r="C1131" s="5">
        <v>42486</v>
      </c>
      <c r="D1131" s="6">
        <v>0.77520833333333339</v>
      </c>
      <c r="E1131" s="6">
        <v>0.77550925925925918</v>
      </c>
      <c r="F1131" s="6">
        <f t="shared" si="17"/>
        <v>3.0092592592578793E-4</v>
      </c>
      <c r="G1131" s="4" t="s">
        <v>1161</v>
      </c>
      <c r="H1131" t="s">
        <v>12</v>
      </c>
      <c r="I1131" t="s">
        <v>13</v>
      </c>
      <c r="J1131" t="s">
        <v>18</v>
      </c>
      <c r="K1131" t="s">
        <v>19</v>
      </c>
    </row>
    <row r="1132" spans="1:11" x14ac:dyDescent="0.25">
      <c r="A1132" s="4">
        <v>4685601259</v>
      </c>
      <c r="B1132" s="5">
        <v>42486</v>
      </c>
      <c r="C1132" s="5">
        <v>42486</v>
      </c>
      <c r="D1132" s="6">
        <v>0.77539351851851857</v>
      </c>
      <c r="E1132" s="6">
        <v>0.77622685185185192</v>
      </c>
      <c r="F1132" s="6">
        <f t="shared" si="17"/>
        <v>8.3333333333335258E-4</v>
      </c>
      <c r="G1132" s="4" t="s">
        <v>1162</v>
      </c>
      <c r="H1132" t="s">
        <v>12</v>
      </c>
      <c r="I1132" t="s">
        <v>13</v>
      </c>
      <c r="J1132" t="s">
        <v>18</v>
      </c>
      <c r="K1132" t="s">
        <v>19</v>
      </c>
    </row>
    <row r="1133" spans="1:11" x14ac:dyDescent="0.25">
      <c r="A1133" s="4">
        <v>4685601607</v>
      </c>
      <c r="B1133" s="5">
        <v>42486</v>
      </c>
      <c r="C1133" s="5">
        <v>42486</v>
      </c>
      <c r="D1133" s="6">
        <v>0.77547453703703706</v>
      </c>
      <c r="E1133" s="6">
        <v>0.77631944444444445</v>
      </c>
      <c r="F1133" s="6">
        <f t="shared" si="17"/>
        <v>8.4490740740739145E-4</v>
      </c>
      <c r="G1133" s="4" t="s">
        <v>1163</v>
      </c>
      <c r="H1133" t="s">
        <v>12</v>
      </c>
      <c r="I1133" t="s">
        <v>13</v>
      </c>
      <c r="J1133" t="s">
        <v>14</v>
      </c>
      <c r="K1133" t="s">
        <v>19</v>
      </c>
    </row>
    <row r="1134" spans="1:11" x14ac:dyDescent="0.25">
      <c r="A1134" s="4">
        <v>4685602596</v>
      </c>
      <c r="B1134" s="5">
        <v>42486</v>
      </c>
      <c r="C1134" s="5">
        <v>42486</v>
      </c>
      <c r="D1134" s="6">
        <v>0.77589120370370368</v>
      </c>
      <c r="E1134" s="6">
        <v>0.77619212962962969</v>
      </c>
      <c r="F1134" s="6">
        <f t="shared" si="17"/>
        <v>3.0092592592600997E-4</v>
      </c>
      <c r="G1134" s="4" t="s">
        <v>1164</v>
      </c>
      <c r="H1134" t="s">
        <v>12</v>
      </c>
      <c r="I1134" t="s">
        <v>13</v>
      </c>
      <c r="J1134" t="s">
        <v>18</v>
      </c>
      <c r="K1134" t="s">
        <v>19</v>
      </c>
    </row>
    <row r="1135" spans="1:11" x14ac:dyDescent="0.25">
      <c r="A1135" s="4">
        <v>4685605335</v>
      </c>
      <c r="B1135" s="5">
        <v>42486</v>
      </c>
      <c r="C1135" s="5">
        <v>42486</v>
      </c>
      <c r="D1135" s="6">
        <v>0.77596064814814814</v>
      </c>
      <c r="E1135" s="6">
        <v>0.77678240740740734</v>
      </c>
      <c r="F1135" s="6">
        <f t="shared" si="17"/>
        <v>8.2175925925920268E-4</v>
      </c>
      <c r="G1135" s="4" t="s">
        <v>1165</v>
      </c>
      <c r="H1135" t="s">
        <v>24</v>
      </c>
      <c r="I1135" t="s">
        <v>13</v>
      </c>
      <c r="J1135" t="s">
        <v>18</v>
      </c>
      <c r="K1135" t="s">
        <v>19</v>
      </c>
    </row>
    <row r="1136" spans="1:11" x14ac:dyDescent="0.25">
      <c r="A1136" s="4">
        <v>4685603488</v>
      </c>
      <c r="B1136" s="5">
        <v>42486</v>
      </c>
      <c r="C1136" s="5">
        <v>42486</v>
      </c>
      <c r="D1136" s="6">
        <v>0.77608796296296301</v>
      </c>
      <c r="E1136" s="6">
        <v>0.77636574074074072</v>
      </c>
      <c r="F1136" s="6">
        <f t="shared" si="17"/>
        <v>2.7777777777771018E-4</v>
      </c>
      <c r="G1136" s="4" t="s">
        <v>1166</v>
      </c>
      <c r="H1136" t="s">
        <v>12</v>
      </c>
      <c r="I1136" t="s">
        <v>13</v>
      </c>
      <c r="J1136" t="s">
        <v>14</v>
      </c>
      <c r="K1136" t="s">
        <v>19</v>
      </c>
    </row>
    <row r="1137" spans="1:11" x14ac:dyDescent="0.25">
      <c r="A1137" s="4">
        <v>4685603876</v>
      </c>
      <c r="B1137" s="5">
        <v>42486</v>
      </c>
      <c r="C1137" s="5">
        <v>42486</v>
      </c>
      <c r="D1137" s="6">
        <v>0.7761689814814815</v>
      </c>
      <c r="E1137" s="6">
        <v>0.77642361111111113</v>
      </c>
      <c r="F1137" s="6">
        <f t="shared" si="17"/>
        <v>2.5462962962963243E-4</v>
      </c>
      <c r="G1137" s="4" t="s">
        <v>1167</v>
      </c>
      <c r="H1137" t="s">
        <v>12</v>
      </c>
      <c r="I1137" t="s">
        <v>13</v>
      </c>
      <c r="J1137" t="s">
        <v>18</v>
      </c>
      <c r="K1137" t="s">
        <v>19</v>
      </c>
    </row>
    <row r="1138" spans="1:11" x14ac:dyDescent="0.25">
      <c r="A1138" s="4">
        <v>4685605056</v>
      </c>
      <c r="B1138" s="5">
        <v>42486</v>
      </c>
      <c r="C1138" s="5">
        <v>42486</v>
      </c>
      <c r="D1138" s="6">
        <v>0.77629629629629626</v>
      </c>
      <c r="E1138" s="6">
        <v>0.77690972222222221</v>
      </c>
      <c r="F1138" s="6">
        <f t="shared" si="17"/>
        <v>6.134259259259478E-4</v>
      </c>
      <c r="G1138" s="4" t="s">
        <v>1168</v>
      </c>
      <c r="H1138" t="s">
        <v>24</v>
      </c>
      <c r="I1138" t="s">
        <v>13</v>
      </c>
      <c r="J1138" t="s">
        <v>18</v>
      </c>
      <c r="K1138" t="s">
        <v>19</v>
      </c>
    </row>
    <row r="1139" spans="1:11" x14ac:dyDescent="0.25">
      <c r="A1139" s="4">
        <v>4685611517</v>
      </c>
      <c r="B1139" s="5">
        <v>42486</v>
      </c>
      <c r="C1139" s="5">
        <v>42486</v>
      </c>
      <c r="D1139" s="6">
        <v>0.77655092592592589</v>
      </c>
      <c r="E1139" s="6">
        <v>0.77813657407407411</v>
      </c>
      <c r="F1139" s="6">
        <f t="shared" si="17"/>
        <v>1.585648148148211E-3</v>
      </c>
      <c r="G1139" s="4" t="s">
        <v>1169</v>
      </c>
      <c r="H1139" t="s">
        <v>12</v>
      </c>
      <c r="I1139" t="s">
        <v>13</v>
      </c>
      <c r="J1139" t="s">
        <v>18</v>
      </c>
      <c r="K1139" t="s">
        <v>19</v>
      </c>
    </row>
    <row r="1140" spans="1:11" x14ac:dyDescent="0.25">
      <c r="A1140" s="4">
        <v>4685606107</v>
      </c>
      <c r="B1140" s="5">
        <v>42486</v>
      </c>
      <c r="C1140" s="5">
        <v>42486</v>
      </c>
      <c r="D1140" s="6">
        <v>0.77668981481481481</v>
      </c>
      <c r="E1140" s="6">
        <v>0.77697916666666678</v>
      </c>
      <c r="F1140" s="6">
        <f t="shared" si="17"/>
        <v>2.893518518519711E-4</v>
      </c>
      <c r="G1140" s="4" t="s">
        <v>1170</v>
      </c>
      <c r="H1140" t="s">
        <v>12</v>
      </c>
      <c r="I1140" t="s">
        <v>13</v>
      </c>
      <c r="J1140" t="s">
        <v>18</v>
      </c>
      <c r="K1140" t="s">
        <v>51</v>
      </c>
    </row>
    <row r="1141" spans="1:11" x14ac:dyDescent="0.25">
      <c r="A1141" s="4">
        <v>4685606450</v>
      </c>
      <c r="B1141" s="5">
        <v>42486</v>
      </c>
      <c r="C1141" s="5">
        <v>42486</v>
      </c>
      <c r="D1141" s="6">
        <v>0.7767708333333333</v>
      </c>
      <c r="E1141" s="6">
        <v>0.77700231481481485</v>
      </c>
      <c r="F1141" s="6">
        <f t="shared" si="17"/>
        <v>2.3148148148155467E-4</v>
      </c>
      <c r="G1141" s="4" t="s">
        <v>1171</v>
      </c>
      <c r="H1141" t="s">
        <v>12</v>
      </c>
      <c r="I1141" t="s">
        <v>13</v>
      </c>
      <c r="J1141" t="s">
        <v>18</v>
      </c>
      <c r="K1141" t="s">
        <v>19</v>
      </c>
    </row>
    <row r="1142" spans="1:11" x14ac:dyDescent="0.25">
      <c r="A1142" s="4">
        <v>4685607549</v>
      </c>
      <c r="B1142" s="5">
        <v>42486</v>
      </c>
      <c r="C1142" s="5">
        <v>42486</v>
      </c>
      <c r="D1142" s="6">
        <v>0.77688657407407413</v>
      </c>
      <c r="E1142" s="6">
        <v>0.7774537037037037</v>
      </c>
      <c r="F1142" s="6">
        <f t="shared" si="17"/>
        <v>5.6712962962957025E-4</v>
      </c>
      <c r="G1142" s="4" t="s">
        <v>1172</v>
      </c>
      <c r="H1142" t="s">
        <v>24</v>
      </c>
      <c r="I1142" t="s">
        <v>22</v>
      </c>
      <c r="J1142" t="s">
        <v>18</v>
      </c>
      <c r="K1142" t="s">
        <v>19</v>
      </c>
    </row>
    <row r="1143" spans="1:11" x14ac:dyDescent="0.25">
      <c r="A1143" s="4">
        <v>4685607520</v>
      </c>
      <c r="B1143" s="5">
        <v>42486</v>
      </c>
      <c r="C1143" s="5">
        <v>42486</v>
      </c>
      <c r="D1143" s="6">
        <v>0.77703703703703697</v>
      </c>
      <c r="E1143" s="6">
        <v>0.77728009259259268</v>
      </c>
      <c r="F1143" s="6">
        <f t="shared" si="17"/>
        <v>2.4305555555570457E-4</v>
      </c>
      <c r="G1143" s="4" t="s">
        <v>1173</v>
      </c>
      <c r="H1143" t="s">
        <v>12</v>
      </c>
      <c r="I1143" t="s">
        <v>13</v>
      </c>
      <c r="J1143" t="s">
        <v>18</v>
      </c>
      <c r="K1143" t="s">
        <v>51</v>
      </c>
    </row>
    <row r="1144" spans="1:11" x14ac:dyDescent="0.25">
      <c r="A1144" s="4">
        <v>4685608286</v>
      </c>
      <c r="B1144" s="5">
        <v>42486</v>
      </c>
      <c r="C1144" s="5">
        <v>42486</v>
      </c>
      <c r="D1144" s="6">
        <v>0.77721064814814811</v>
      </c>
      <c r="E1144" s="6">
        <v>0.77748842592592604</v>
      </c>
      <c r="F1144" s="6">
        <f t="shared" si="17"/>
        <v>2.7777777777793222E-4</v>
      </c>
      <c r="G1144" s="4" t="s">
        <v>1174</v>
      </c>
      <c r="H1144" t="s">
        <v>12</v>
      </c>
      <c r="I1144" t="s">
        <v>13</v>
      </c>
      <c r="J1144" t="s">
        <v>18</v>
      </c>
      <c r="K1144" t="s">
        <v>15</v>
      </c>
    </row>
    <row r="1145" spans="1:11" x14ac:dyDescent="0.25">
      <c r="A1145" s="4">
        <v>4685609941</v>
      </c>
      <c r="B1145" s="5">
        <v>42486</v>
      </c>
      <c r="C1145" s="5">
        <v>42486</v>
      </c>
      <c r="D1145" s="6">
        <v>0.77758101851851846</v>
      </c>
      <c r="E1145" s="6">
        <v>0.77782407407407406</v>
      </c>
      <c r="F1145" s="6">
        <f t="shared" si="17"/>
        <v>2.4305555555559355E-4</v>
      </c>
      <c r="G1145" s="4" t="s">
        <v>1175</v>
      </c>
      <c r="H1145" t="s">
        <v>12</v>
      </c>
      <c r="I1145" t="s">
        <v>13</v>
      </c>
      <c r="J1145" t="s">
        <v>14</v>
      </c>
      <c r="K1145" t="s">
        <v>19</v>
      </c>
    </row>
    <row r="1146" spans="1:11" x14ac:dyDescent="0.25">
      <c r="A1146" s="4">
        <v>4685610132</v>
      </c>
      <c r="B1146" s="5">
        <v>42486</v>
      </c>
      <c r="C1146" s="5">
        <v>42486</v>
      </c>
      <c r="D1146" s="6">
        <v>0.77762731481481484</v>
      </c>
      <c r="E1146" s="6">
        <v>0.77791666666666659</v>
      </c>
      <c r="F1146" s="6">
        <f t="shared" si="17"/>
        <v>2.8935185185174905E-4</v>
      </c>
      <c r="G1146" s="4" t="s">
        <v>1176</v>
      </c>
      <c r="H1146" t="s">
        <v>12</v>
      </c>
      <c r="I1146" t="s">
        <v>13</v>
      </c>
      <c r="J1146" t="s">
        <v>18</v>
      </c>
      <c r="K1146" t="s">
        <v>51</v>
      </c>
    </row>
    <row r="1147" spans="1:11" x14ac:dyDescent="0.25">
      <c r="A1147" s="4">
        <v>4685610334</v>
      </c>
      <c r="B1147" s="5">
        <v>42486</v>
      </c>
      <c r="C1147" s="5">
        <v>42486</v>
      </c>
      <c r="D1147" s="6">
        <v>0.77767361111111111</v>
      </c>
      <c r="E1147" s="6">
        <v>0.77795138888888893</v>
      </c>
      <c r="F1147" s="6">
        <f t="shared" si="17"/>
        <v>2.777777777778212E-4</v>
      </c>
      <c r="G1147" s="4" t="s">
        <v>1177</v>
      </c>
      <c r="H1147" t="s">
        <v>12</v>
      </c>
      <c r="I1147" t="s">
        <v>13</v>
      </c>
      <c r="J1147" t="s">
        <v>14</v>
      </c>
      <c r="K1147" t="s">
        <v>19</v>
      </c>
    </row>
    <row r="1148" spans="1:11" x14ac:dyDescent="0.25">
      <c r="A1148" s="4">
        <v>4685610487</v>
      </c>
      <c r="B1148" s="5">
        <v>42486</v>
      </c>
      <c r="C1148" s="5">
        <v>42486</v>
      </c>
      <c r="D1148" s="6">
        <v>0.77770833333333333</v>
      </c>
      <c r="E1148" s="6">
        <v>0.77793981481481467</v>
      </c>
      <c r="F1148" s="6">
        <f t="shared" si="17"/>
        <v>2.3148148148133263E-4</v>
      </c>
      <c r="G1148" s="4" t="s">
        <v>1178</v>
      </c>
      <c r="H1148" t="s">
        <v>12</v>
      </c>
      <c r="I1148" t="s">
        <v>13</v>
      </c>
      <c r="J1148" t="s">
        <v>18</v>
      </c>
      <c r="K1148" t="s">
        <v>19</v>
      </c>
    </row>
    <row r="1149" spans="1:11" x14ac:dyDescent="0.25">
      <c r="A1149" s="4">
        <v>4685610685</v>
      </c>
      <c r="B1149" s="5">
        <v>42486</v>
      </c>
      <c r="C1149" s="5">
        <v>42486</v>
      </c>
      <c r="D1149" s="6">
        <v>0.7777546296296296</v>
      </c>
      <c r="E1149" s="6">
        <v>0.77800925925925923</v>
      </c>
      <c r="F1149" s="6">
        <f t="shared" si="17"/>
        <v>2.5462962962963243E-4</v>
      </c>
      <c r="G1149" s="4" t="s">
        <v>1179</v>
      </c>
      <c r="H1149" t="s">
        <v>12</v>
      </c>
      <c r="I1149" t="s">
        <v>13</v>
      </c>
      <c r="J1149" t="s">
        <v>18</v>
      </c>
      <c r="K1149" t="s">
        <v>19</v>
      </c>
    </row>
    <row r="1150" spans="1:11" x14ac:dyDescent="0.25">
      <c r="A1150" s="4">
        <v>4685610823</v>
      </c>
      <c r="B1150" s="5">
        <v>42486</v>
      </c>
      <c r="C1150" s="5">
        <v>42486</v>
      </c>
      <c r="D1150" s="6">
        <v>0.77778935185185183</v>
      </c>
      <c r="E1150" s="6">
        <v>0.77807870370370369</v>
      </c>
      <c r="F1150" s="6">
        <f t="shared" si="17"/>
        <v>2.8935185185186008E-4</v>
      </c>
      <c r="G1150" s="4" t="s">
        <v>1180</v>
      </c>
      <c r="H1150" t="s">
        <v>12</v>
      </c>
      <c r="I1150" t="s">
        <v>13</v>
      </c>
      <c r="J1150" t="s">
        <v>18</v>
      </c>
      <c r="K1150" t="s">
        <v>19</v>
      </c>
    </row>
    <row r="1151" spans="1:11" x14ac:dyDescent="0.25">
      <c r="A1151" s="4">
        <v>4685611148</v>
      </c>
      <c r="B1151" s="5">
        <v>42486</v>
      </c>
      <c r="C1151" s="5">
        <v>42486</v>
      </c>
      <c r="D1151" s="6">
        <v>0.77787037037037043</v>
      </c>
      <c r="E1151" s="6">
        <v>0.77809027777777773</v>
      </c>
      <c r="F1151" s="6">
        <f t="shared" si="17"/>
        <v>2.1990740740729375E-4</v>
      </c>
      <c r="G1151" s="4" t="s">
        <v>1181</v>
      </c>
      <c r="H1151" t="s">
        <v>12</v>
      </c>
      <c r="I1151" t="s">
        <v>13</v>
      </c>
      <c r="J1151" t="s">
        <v>18</v>
      </c>
      <c r="K1151" t="s">
        <v>19</v>
      </c>
    </row>
    <row r="1152" spans="1:11" x14ac:dyDescent="0.25">
      <c r="A1152" s="4">
        <v>4685611311</v>
      </c>
      <c r="B1152" s="5">
        <v>42486</v>
      </c>
      <c r="C1152" s="5">
        <v>42486</v>
      </c>
      <c r="D1152" s="6">
        <v>0.77790509259259266</v>
      </c>
      <c r="E1152" s="6">
        <v>0.77814814814814814</v>
      </c>
      <c r="F1152" s="6">
        <f t="shared" si="17"/>
        <v>2.4305555555548253E-4</v>
      </c>
      <c r="G1152" s="4" t="s">
        <v>1182</v>
      </c>
      <c r="H1152" t="s">
        <v>12</v>
      </c>
      <c r="I1152" t="s">
        <v>13</v>
      </c>
      <c r="J1152" t="s">
        <v>18</v>
      </c>
      <c r="K1152" t="s">
        <v>19</v>
      </c>
    </row>
    <row r="1153" spans="1:11" x14ac:dyDescent="0.25">
      <c r="A1153" s="4">
        <v>4685611503</v>
      </c>
      <c r="B1153" s="5">
        <v>42486</v>
      </c>
      <c r="C1153" s="5">
        <v>42486</v>
      </c>
      <c r="D1153" s="6">
        <v>0.77793981481481478</v>
      </c>
      <c r="E1153" s="6">
        <v>0.77820601851851845</v>
      </c>
      <c r="F1153" s="6">
        <f t="shared" si="17"/>
        <v>2.662037037036713E-4</v>
      </c>
      <c r="G1153" s="4" t="s">
        <v>1183</v>
      </c>
      <c r="H1153" t="s">
        <v>12</v>
      </c>
      <c r="I1153" t="s">
        <v>13</v>
      </c>
      <c r="J1153" t="s">
        <v>14</v>
      </c>
      <c r="K1153" t="s">
        <v>19</v>
      </c>
    </row>
    <row r="1154" spans="1:11" x14ac:dyDescent="0.25">
      <c r="A1154" s="4">
        <v>4685611696</v>
      </c>
      <c r="B1154" s="5">
        <v>42486</v>
      </c>
      <c r="C1154" s="5">
        <v>42486</v>
      </c>
      <c r="D1154" s="6">
        <v>0.77798611111111116</v>
      </c>
      <c r="E1154" s="6">
        <v>0.77826388888888887</v>
      </c>
      <c r="F1154" s="6">
        <f t="shared" ref="F1154:F1217" si="18">E1154-D1154</f>
        <v>2.7777777777771018E-4</v>
      </c>
      <c r="G1154" s="4" t="s">
        <v>1184</v>
      </c>
      <c r="H1154" t="s">
        <v>12</v>
      </c>
      <c r="I1154" t="s">
        <v>13</v>
      </c>
      <c r="J1154" t="s">
        <v>18</v>
      </c>
      <c r="K1154" t="s">
        <v>19</v>
      </c>
    </row>
    <row r="1155" spans="1:11" x14ac:dyDescent="0.25">
      <c r="A1155" s="4">
        <v>4685611880</v>
      </c>
      <c r="B1155" s="5">
        <v>42486</v>
      </c>
      <c r="C1155" s="5">
        <v>42486</v>
      </c>
      <c r="D1155" s="6">
        <v>0.77803240740740742</v>
      </c>
      <c r="E1155" s="6">
        <v>0.77833333333333332</v>
      </c>
      <c r="F1155" s="6">
        <f t="shared" si="18"/>
        <v>3.0092592592589895E-4</v>
      </c>
      <c r="G1155" s="4" t="s">
        <v>1185</v>
      </c>
      <c r="H1155" t="s">
        <v>12</v>
      </c>
      <c r="I1155" t="s">
        <v>13</v>
      </c>
      <c r="J1155" t="s">
        <v>14</v>
      </c>
      <c r="K1155" t="s">
        <v>19</v>
      </c>
    </row>
    <row r="1156" spans="1:11" x14ac:dyDescent="0.25">
      <c r="A1156" s="4">
        <v>4685612054</v>
      </c>
      <c r="B1156" s="5">
        <v>42486</v>
      </c>
      <c r="C1156" s="5">
        <v>42486</v>
      </c>
      <c r="D1156" s="6">
        <v>0.77806712962962965</v>
      </c>
      <c r="E1156" s="6">
        <v>0.77833333333333321</v>
      </c>
      <c r="F1156" s="6">
        <f t="shared" si="18"/>
        <v>2.6620370370356028E-4</v>
      </c>
      <c r="G1156" s="4" t="s">
        <v>1186</v>
      </c>
      <c r="H1156" t="s">
        <v>12</v>
      </c>
      <c r="I1156" t="s">
        <v>13</v>
      </c>
      <c r="J1156" t="s">
        <v>18</v>
      </c>
      <c r="K1156" t="s">
        <v>19</v>
      </c>
    </row>
    <row r="1157" spans="1:11" x14ac:dyDescent="0.25">
      <c r="A1157" s="4">
        <v>4685612211</v>
      </c>
      <c r="B1157" s="5">
        <v>42486</v>
      </c>
      <c r="C1157" s="5">
        <v>42486</v>
      </c>
      <c r="D1157" s="6">
        <v>0.77810185185185177</v>
      </c>
      <c r="E1157" s="6">
        <v>0.77836805555555555</v>
      </c>
      <c r="F1157" s="6">
        <f t="shared" si="18"/>
        <v>2.6620370370378232E-4</v>
      </c>
      <c r="G1157" s="4" t="s">
        <v>1187</v>
      </c>
      <c r="H1157" t="s">
        <v>12</v>
      </c>
      <c r="I1157" t="s">
        <v>13</v>
      </c>
      <c r="J1157" t="s">
        <v>18</v>
      </c>
      <c r="K1157" t="s">
        <v>19</v>
      </c>
    </row>
    <row r="1158" spans="1:11" x14ac:dyDescent="0.25">
      <c r="A1158" s="4">
        <v>4685612368</v>
      </c>
      <c r="B1158" s="5">
        <v>42486</v>
      </c>
      <c r="C1158" s="5">
        <v>42486</v>
      </c>
      <c r="D1158" s="6">
        <v>0.77814814814814814</v>
      </c>
      <c r="E1158" s="6">
        <v>0.77844907407407393</v>
      </c>
      <c r="F1158" s="6">
        <f t="shared" si="18"/>
        <v>3.0092592592578793E-4</v>
      </c>
      <c r="G1158" s="4" t="s">
        <v>1188</v>
      </c>
      <c r="H1158" t="s">
        <v>12</v>
      </c>
      <c r="I1158" t="s">
        <v>13</v>
      </c>
      <c r="J1158" t="s">
        <v>18</v>
      </c>
      <c r="K1158" t="s">
        <v>19</v>
      </c>
    </row>
    <row r="1159" spans="1:11" x14ac:dyDescent="0.25">
      <c r="A1159" s="4">
        <v>4685612531</v>
      </c>
      <c r="B1159" s="5">
        <v>42486</v>
      </c>
      <c r="C1159" s="5">
        <v>42486</v>
      </c>
      <c r="D1159" s="6">
        <v>0.77818287037037026</v>
      </c>
      <c r="E1159" s="6">
        <v>0.77848379629629627</v>
      </c>
      <c r="F1159" s="6">
        <f t="shared" si="18"/>
        <v>3.0092592592600997E-4</v>
      </c>
      <c r="G1159" s="4" t="s">
        <v>1189</v>
      </c>
      <c r="H1159" t="s">
        <v>12</v>
      </c>
      <c r="I1159" t="s">
        <v>13</v>
      </c>
      <c r="J1159" t="s">
        <v>18</v>
      </c>
      <c r="K1159" t="s">
        <v>19</v>
      </c>
    </row>
    <row r="1160" spans="1:11" x14ac:dyDescent="0.25">
      <c r="A1160" s="4">
        <v>4685613399</v>
      </c>
      <c r="B1160" s="5">
        <v>42486</v>
      </c>
      <c r="C1160" s="5">
        <v>42486</v>
      </c>
      <c r="D1160" s="6">
        <v>0.7782175925925926</v>
      </c>
      <c r="E1160" s="6">
        <v>0.77875000000000005</v>
      </c>
      <c r="F1160" s="6">
        <f t="shared" si="18"/>
        <v>5.3240740740745363E-4</v>
      </c>
      <c r="G1160" s="4" t="s">
        <v>1190</v>
      </c>
      <c r="H1160" t="s">
        <v>24</v>
      </c>
      <c r="I1160" t="s">
        <v>13</v>
      </c>
      <c r="J1160" t="s">
        <v>18</v>
      </c>
      <c r="K1160" t="s">
        <v>19</v>
      </c>
    </row>
    <row r="1161" spans="1:11" x14ac:dyDescent="0.25">
      <c r="A1161" s="4">
        <v>4685612708</v>
      </c>
      <c r="B1161" s="5">
        <v>42486</v>
      </c>
      <c r="C1161" s="5">
        <v>42486</v>
      </c>
      <c r="D1161" s="6">
        <v>0.77822916666666664</v>
      </c>
      <c r="E1161" s="6">
        <v>0.77850694444444446</v>
      </c>
      <c r="F1161" s="6">
        <f t="shared" si="18"/>
        <v>2.777777777778212E-4</v>
      </c>
      <c r="G1161" s="4" t="s">
        <v>1191</v>
      </c>
      <c r="H1161" t="s">
        <v>12</v>
      </c>
      <c r="I1161" t="s">
        <v>13</v>
      </c>
      <c r="J1161" t="s">
        <v>18</v>
      </c>
      <c r="K1161" t="s">
        <v>19</v>
      </c>
    </row>
    <row r="1162" spans="1:11" x14ac:dyDescent="0.25">
      <c r="A1162" s="4">
        <v>4685612875</v>
      </c>
      <c r="B1162" s="5">
        <v>42486</v>
      </c>
      <c r="C1162" s="5">
        <v>42486</v>
      </c>
      <c r="D1162" s="6">
        <v>0.77826388888888898</v>
      </c>
      <c r="E1162" s="6">
        <v>0.77855324074074073</v>
      </c>
      <c r="F1162" s="6">
        <f t="shared" si="18"/>
        <v>2.8935185185174905E-4</v>
      </c>
      <c r="G1162" s="4" t="s">
        <v>1192</v>
      </c>
      <c r="H1162" t="s">
        <v>12</v>
      </c>
      <c r="I1162" t="s">
        <v>13</v>
      </c>
      <c r="J1162" t="s">
        <v>18</v>
      </c>
      <c r="K1162" t="s">
        <v>19</v>
      </c>
    </row>
    <row r="1163" spans="1:11" x14ac:dyDescent="0.25">
      <c r="A1163" s="4">
        <v>4685613056</v>
      </c>
      <c r="B1163" s="5">
        <v>42486</v>
      </c>
      <c r="C1163" s="5">
        <v>42486</v>
      </c>
      <c r="D1163" s="6">
        <v>0.77831018518518524</v>
      </c>
      <c r="E1163" s="6">
        <v>0.77854166666666669</v>
      </c>
      <c r="F1163" s="6">
        <f t="shared" si="18"/>
        <v>2.3148148148144365E-4</v>
      </c>
      <c r="G1163" s="4" t="s">
        <v>1193</v>
      </c>
      <c r="H1163" t="s">
        <v>12</v>
      </c>
      <c r="I1163" t="s">
        <v>13</v>
      </c>
      <c r="J1163" t="s">
        <v>18</v>
      </c>
      <c r="K1163" t="s">
        <v>19</v>
      </c>
    </row>
    <row r="1164" spans="1:11" x14ac:dyDescent="0.25">
      <c r="A1164" s="4">
        <v>4685613739</v>
      </c>
      <c r="B1164" s="5">
        <v>42486</v>
      </c>
      <c r="C1164" s="5">
        <v>42486</v>
      </c>
      <c r="D1164" s="6">
        <v>0.77846064814814808</v>
      </c>
      <c r="E1164" s="6">
        <v>0.77874999999999994</v>
      </c>
      <c r="F1164" s="6">
        <f t="shared" si="18"/>
        <v>2.8935185185186008E-4</v>
      </c>
      <c r="G1164" s="4" t="s">
        <v>1194</v>
      </c>
      <c r="H1164" t="s">
        <v>12</v>
      </c>
      <c r="I1164" t="s">
        <v>13</v>
      </c>
      <c r="J1164" t="s">
        <v>14</v>
      </c>
      <c r="K1164" t="s">
        <v>19</v>
      </c>
    </row>
    <row r="1165" spans="1:11" x14ac:dyDescent="0.25">
      <c r="A1165" s="4">
        <v>4685613895</v>
      </c>
      <c r="B1165" s="5">
        <v>42486</v>
      </c>
      <c r="C1165" s="5">
        <v>42486</v>
      </c>
      <c r="D1165" s="6">
        <v>0.77850694444444446</v>
      </c>
      <c r="E1165" s="6">
        <v>0.77873842592592579</v>
      </c>
      <c r="F1165" s="6">
        <f t="shared" si="18"/>
        <v>2.3148148148133263E-4</v>
      </c>
      <c r="G1165" s="4" t="s">
        <v>1195</v>
      </c>
      <c r="H1165" t="s">
        <v>12</v>
      </c>
      <c r="I1165" t="s">
        <v>13</v>
      </c>
      <c r="J1165" t="s">
        <v>18</v>
      </c>
      <c r="K1165" t="s">
        <v>19</v>
      </c>
    </row>
    <row r="1166" spans="1:11" x14ac:dyDescent="0.25">
      <c r="A1166" s="4">
        <v>4685614118</v>
      </c>
      <c r="B1166" s="5">
        <v>42486</v>
      </c>
      <c r="C1166" s="5">
        <v>42486</v>
      </c>
      <c r="D1166" s="6">
        <v>0.77854166666666658</v>
      </c>
      <c r="E1166" s="6">
        <v>0.77883101851851855</v>
      </c>
      <c r="F1166" s="6">
        <f t="shared" si="18"/>
        <v>2.893518518519711E-4</v>
      </c>
      <c r="G1166" s="4" t="s">
        <v>1196</v>
      </c>
      <c r="H1166" t="s">
        <v>12</v>
      </c>
      <c r="I1166" t="s">
        <v>13</v>
      </c>
      <c r="J1166" t="s">
        <v>18</v>
      </c>
      <c r="K1166" t="s">
        <v>19</v>
      </c>
    </row>
    <row r="1167" spans="1:11" x14ac:dyDescent="0.25">
      <c r="A1167" s="4">
        <v>4685614289</v>
      </c>
      <c r="B1167" s="5">
        <v>42486</v>
      </c>
      <c r="C1167" s="5">
        <v>42486</v>
      </c>
      <c r="D1167" s="6">
        <v>0.77858796296296295</v>
      </c>
      <c r="E1167" s="6">
        <v>0.77881944444444451</v>
      </c>
      <c r="F1167" s="6">
        <f t="shared" si="18"/>
        <v>2.3148148148155467E-4</v>
      </c>
      <c r="G1167" s="4" t="s">
        <v>1197</v>
      </c>
      <c r="H1167" t="s">
        <v>12</v>
      </c>
      <c r="I1167" t="s">
        <v>13</v>
      </c>
      <c r="J1167" t="s">
        <v>18</v>
      </c>
      <c r="K1167" t="s">
        <v>19</v>
      </c>
    </row>
    <row r="1168" spans="1:11" x14ac:dyDescent="0.25">
      <c r="A1168" s="4">
        <v>4685614474</v>
      </c>
      <c r="B1168" s="5">
        <v>42486</v>
      </c>
      <c r="C1168" s="5">
        <v>42486</v>
      </c>
      <c r="D1168" s="6">
        <v>0.77862268518518529</v>
      </c>
      <c r="E1168" s="6">
        <v>0.77886574074074078</v>
      </c>
      <c r="F1168" s="6">
        <f t="shared" si="18"/>
        <v>2.4305555555548253E-4</v>
      </c>
      <c r="G1168" s="4" t="s">
        <v>1198</v>
      </c>
      <c r="H1168" t="s">
        <v>12</v>
      </c>
      <c r="I1168" t="s">
        <v>13</v>
      </c>
      <c r="J1168" t="s">
        <v>18</v>
      </c>
      <c r="K1168" t="s">
        <v>19</v>
      </c>
    </row>
    <row r="1169" spans="1:11" x14ac:dyDescent="0.25">
      <c r="A1169" s="4">
        <v>4685614624</v>
      </c>
      <c r="B1169" s="5">
        <v>42486</v>
      </c>
      <c r="C1169" s="5">
        <v>42486</v>
      </c>
      <c r="D1169" s="6">
        <v>0.77866898148148145</v>
      </c>
      <c r="E1169" s="6">
        <v>0.77888888888888885</v>
      </c>
      <c r="F1169" s="6">
        <f t="shared" si="18"/>
        <v>2.1990740740740478E-4</v>
      </c>
      <c r="G1169" s="4" t="s">
        <v>1199</v>
      </c>
      <c r="H1169" t="s">
        <v>12</v>
      </c>
      <c r="I1169" t="s">
        <v>13</v>
      </c>
      <c r="J1169" t="s">
        <v>14</v>
      </c>
      <c r="K1169" t="s">
        <v>19</v>
      </c>
    </row>
    <row r="1170" spans="1:11" x14ac:dyDescent="0.25">
      <c r="A1170" s="4">
        <v>4685614795</v>
      </c>
      <c r="B1170" s="5">
        <v>42486</v>
      </c>
      <c r="C1170" s="5">
        <v>42486</v>
      </c>
      <c r="D1170" s="6">
        <v>0.77870370370370379</v>
      </c>
      <c r="E1170" s="6">
        <v>0.7789814814814815</v>
      </c>
      <c r="F1170" s="6">
        <f t="shared" si="18"/>
        <v>2.7777777777771018E-4</v>
      </c>
      <c r="G1170" s="4" t="s">
        <v>1200</v>
      </c>
      <c r="H1170" t="s">
        <v>12</v>
      </c>
      <c r="I1170" t="s">
        <v>13</v>
      </c>
      <c r="J1170" t="s">
        <v>14</v>
      </c>
      <c r="K1170" t="s">
        <v>19</v>
      </c>
    </row>
    <row r="1171" spans="1:11" x14ac:dyDescent="0.25">
      <c r="A1171" s="4">
        <v>4685615487</v>
      </c>
      <c r="B1171" s="5">
        <v>42486</v>
      </c>
      <c r="C1171" s="5">
        <v>42486</v>
      </c>
      <c r="D1171" s="6">
        <v>0.77871527777777771</v>
      </c>
      <c r="E1171" s="6">
        <v>0.7791435185185186</v>
      </c>
      <c r="F1171" s="6">
        <f t="shared" si="18"/>
        <v>4.282407407408817E-4</v>
      </c>
      <c r="G1171" s="4" t="s">
        <v>1201</v>
      </c>
      <c r="H1171" t="s">
        <v>24</v>
      </c>
      <c r="I1171" t="s">
        <v>22</v>
      </c>
      <c r="J1171" t="s">
        <v>18</v>
      </c>
      <c r="K1171" t="s">
        <v>19</v>
      </c>
    </row>
    <row r="1172" spans="1:11" x14ac:dyDescent="0.25">
      <c r="A1172" s="4">
        <v>4685614966</v>
      </c>
      <c r="B1172" s="5">
        <v>42486</v>
      </c>
      <c r="C1172" s="5">
        <v>42486</v>
      </c>
      <c r="D1172" s="6">
        <v>0.7787384259259259</v>
      </c>
      <c r="E1172" s="6">
        <v>0.77896990740740735</v>
      </c>
      <c r="F1172" s="6">
        <f t="shared" si="18"/>
        <v>2.3148148148144365E-4</v>
      </c>
      <c r="G1172" s="4" t="s">
        <v>1202</v>
      </c>
      <c r="H1172" t="s">
        <v>12</v>
      </c>
      <c r="I1172" t="s">
        <v>13</v>
      </c>
      <c r="J1172" t="s">
        <v>14</v>
      </c>
      <c r="K1172" t="s">
        <v>19</v>
      </c>
    </row>
    <row r="1173" spans="1:11" x14ac:dyDescent="0.25">
      <c r="A1173" s="4">
        <v>4685615135</v>
      </c>
      <c r="B1173" s="5">
        <v>42486</v>
      </c>
      <c r="C1173" s="5">
        <v>42486</v>
      </c>
      <c r="D1173" s="6">
        <v>0.77878472222222228</v>
      </c>
      <c r="E1173" s="6">
        <v>0.77905092592592595</v>
      </c>
      <c r="F1173" s="6">
        <f t="shared" si="18"/>
        <v>2.662037037036713E-4</v>
      </c>
      <c r="G1173" s="4" t="s">
        <v>1203</v>
      </c>
      <c r="H1173" t="s">
        <v>12</v>
      </c>
      <c r="I1173" t="s">
        <v>13</v>
      </c>
      <c r="J1173" t="s">
        <v>14</v>
      </c>
      <c r="K1173" t="s">
        <v>19</v>
      </c>
    </row>
    <row r="1174" spans="1:11" x14ac:dyDescent="0.25">
      <c r="A1174" s="4">
        <v>4685615299</v>
      </c>
      <c r="B1174" s="5">
        <v>42486</v>
      </c>
      <c r="C1174" s="5">
        <v>42486</v>
      </c>
      <c r="D1174" s="6">
        <v>0.7788194444444444</v>
      </c>
      <c r="E1174" s="6">
        <v>0.77906249999999999</v>
      </c>
      <c r="F1174" s="6">
        <f t="shared" si="18"/>
        <v>2.4305555555559355E-4</v>
      </c>
      <c r="G1174" s="4" t="s">
        <v>1204</v>
      </c>
      <c r="H1174" t="s">
        <v>12</v>
      </c>
      <c r="I1174" t="s">
        <v>13</v>
      </c>
      <c r="J1174" t="s">
        <v>14</v>
      </c>
      <c r="K1174" t="s">
        <v>15</v>
      </c>
    </row>
    <row r="1175" spans="1:11" x14ac:dyDescent="0.25">
      <c r="A1175" s="4">
        <v>4685615485</v>
      </c>
      <c r="B1175" s="5">
        <v>42486</v>
      </c>
      <c r="C1175" s="5">
        <v>42486</v>
      </c>
      <c r="D1175" s="6">
        <v>0.77885416666666663</v>
      </c>
      <c r="E1175" s="6">
        <v>0.77909722222222233</v>
      </c>
      <c r="F1175" s="6">
        <f t="shared" si="18"/>
        <v>2.4305555555570457E-4</v>
      </c>
      <c r="G1175" s="4" t="s">
        <v>1205</v>
      </c>
      <c r="H1175" t="s">
        <v>12</v>
      </c>
      <c r="I1175" t="s">
        <v>13</v>
      </c>
      <c r="J1175" t="s">
        <v>18</v>
      </c>
      <c r="K1175" t="s">
        <v>19</v>
      </c>
    </row>
    <row r="1176" spans="1:11" x14ac:dyDescent="0.25">
      <c r="A1176" s="4">
        <v>4685615640</v>
      </c>
      <c r="B1176" s="5">
        <v>42486</v>
      </c>
      <c r="C1176" s="5">
        <v>42486</v>
      </c>
      <c r="D1176" s="6">
        <v>0.77890046296296289</v>
      </c>
      <c r="E1176" s="6">
        <v>0.77918981481481486</v>
      </c>
      <c r="F1176" s="6">
        <f t="shared" si="18"/>
        <v>2.893518518519711E-4</v>
      </c>
      <c r="G1176" s="4" t="s">
        <v>1206</v>
      </c>
      <c r="H1176" t="s">
        <v>12</v>
      </c>
      <c r="I1176" t="s">
        <v>13</v>
      </c>
      <c r="J1176" t="s">
        <v>18</v>
      </c>
      <c r="K1176" t="s">
        <v>19</v>
      </c>
    </row>
    <row r="1177" spans="1:11" x14ac:dyDescent="0.25">
      <c r="A1177" s="4">
        <v>4685615826</v>
      </c>
      <c r="B1177" s="5">
        <v>42486</v>
      </c>
      <c r="C1177" s="5">
        <v>42486</v>
      </c>
      <c r="D1177" s="6">
        <v>0.77893518518518512</v>
      </c>
      <c r="E1177" s="6">
        <v>0.77921296296296305</v>
      </c>
      <c r="F1177" s="6">
        <f t="shared" si="18"/>
        <v>2.7777777777793222E-4</v>
      </c>
      <c r="G1177" s="4" t="s">
        <v>1207</v>
      </c>
      <c r="H1177" t="s">
        <v>12</v>
      </c>
      <c r="I1177" t="s">
        <v>13</v>
      </c>
      <c r="J1177" t="s">
        <v>18</v>
      </c>
      <c r="K1177" t="s">
        <v>19</v>
      </c>
    </row>
    <row r="1178" spans="1:11" x14ac:dyDescent="0.25">
      <c r="A1178" s="4">
        <v>4685616001</v>
      </c>
      <c r="B1178" s="5">
        <v>42486</v>
      </c>
      <c r="C1178" s="5">
        <v>42486</v>
      </c>
      <c r="D1178" s="6">
        <v>0.77896990740740746</v>
      </c>
      <c r="E1178" s="6">
        <v>0.77924768518518528</v>
      </c>
      <c r="F1178" s="6">
        <f t="shared" si="18"/>
        <v>2.777777777778212E-4</v>
      </c>
      <c r="G1178" s="4" t="s">
        <v>1208</v>
      </c>
      <c r="H1178" t="s">
        <v>12</v>
      </c>
      <c r="I1178" t="s">
        <v>13</v>
      </c>
      <c r="J1178" t="s">
        <v>18</v>
      </c>
      <c r="K1178" t="s">
        <v>19</v>
      </c>
    </row>
    <row r="1179" spans="1:11" x14ac:dyDescent="0.25">
      <c r="A1179" s="4">
        <v>4685616156</v>
      </c>
      <c r="B1179" s="5">
        <v>42486</v>
      </c>
      <c r="C1179" s="5">
        <v>42486</v>
      </c>
      <c r="D1179" s="6">
        <v>0.77900462962962969</v>
      </c>
      <c r="E1179" s="6">
        <v>0.77927083333333325</v>
      </c>
      <c r="F1179" s="6">
        <f t="shared" si="18"/>
        <v>2.6620370370356028E-4</v>
      </c>
      <c r="G1179" s="4" t="s">
        <v>1209</v>
      </c>
      <c r="H1179" t="s">
        <v>12</v>
      </c>
      <c r="I1179" t="s">
        <v>13</v>
      </c>
      <c r="J1179" t="s">
        <v>14</v>
      </c>
      <c r="K1179" t="s">
        <v>15</v>
      </c>
    </row>
    <row r="1180" spans="1:11" x14ac:dyDescent="0.25">
      <c r="A1180" s="4">
        <v>4685616323</v>
      </c>
      <c r="B1180" s="5">
        <v>42486</v>
      </c>
      <c r="C1180" s="5">
        <v>42486</v>
      </c>
      <c r="D1180" s="6">
        <v>0.77905092592592595</v>
      </c>
      <c r="E1180" s="6">
        <v>0.77930555555555547</v>
      </c>
      <c r="F1180" s="6">
        <f t="shared" si="18"/>
        <v>2.546296296295214E-4</v>
      </c>
      <c r="G1180" s="4" t="s">
        <v>1210</v>
      </c>
      <c r="H1180" t="s">
        <v>12</v>
      </c>
      <c r="I1180" t="s">
        <v>13</v>
      </c>
      <c r="J1180" t="s">
        <v>14</v>
      </c>
      <c r="K1180" t="s">
        <v>27</v>
      </c>
    </row>
    <row r="1181" spans="1:11" x14ac:dyDescent="0.25">
      <c r="A1181" s="4">
        <v>4685616516</v>
      </c>
      <c r="B1181" s="5">
        <v>42486</v>
      </c>
      <c r="C1181" s="5">
        <v>42486</v>
      </c>
      <c r="D1181" s="6">
        <v>0.77908564814814818</v>
      </c>
      <c r="E1181" s="6">
        <v>0.77938657407407397</v>
      </c>
      <c r="F1181" s="6">
        <f t="shared" si="18"/>
        <v>3.0092592592578793E-4</v>
      </c>
      <c r="G1181" s="4" t="s">
        <v>1211</v>
      </c>
      <c r="H1181" t="s">
        <v>12</v>
      </c>
      <c r="I1181" t="s">
        <v>13</v>
      </c>
      <c r="J1181" t="s">
        <v>18</v>
      </c>
      <c r="K1181" t="s">
        <v>19</v>
      </c>
    </row>
    <row r="1182" spans="1:11" x14ac:dyDescent="0.25">
      <c r="A1182" s="4">
        <v>4685616674</v>
      </c>
      <c r="B1182" s="5">
        <v>42486</v>
      </c>
      <c r="C1182" s="5">
        <v>42486</v>
      </c>
      <c r="D1182" s="6">
        <v>0.7791203703703703</v>
      </c>
      <c r="E1182" s="6">
        <v>0.77938657407407397</v>
      </c>
      <c r="F1182" s="6">
        <f t="shared" si="18"/>
        <v>2.662037037036713E-4</v>
      </c>
      <c r="G1182" s="4" t="s">
        <v>1212</v>
      </c>
      <c r="H1182" t="s">
        <v>12</v>
      </c>
      <c r="I1182" t="s">
        <v>13</v>
      </c>
      <c r="J1182" t="s">
        <v>18</v>
      </c>
      <c r="K1182" t="s">
        <v>19</v>
      </c>
    </row>
    <row r="1183" spans="1:11" x14ac:dyDescent="0.25">
      <c r="A1183" s="4">
        <v>4685616866</v>
      </c>
      <c r="B1183" s="5">
        <v>42486</v>
      </c>
      <c r="C1183" s="5">
        <v>42486</v>
      </c>
      <c r="D1183" s="6">
        <v>0.77916666666666667</v>
      </c>
      <c r="E1183" s="6">
        <v>0.77939814814814823</v>
      </c>
      <c r="F1183" s="6">
        <f t="shared" si="18"/>
        <v>2.3148148148155467E-4</v>
      </c>
      <c r="G1183" s="4" t="s">
        <v>1213</v>
      </c>
      <c r="H1183" t="s">
        <v>12</v>
      </c>
      <c r="I1183" t="s">
        <v>13</v>
      </c>
      <c r="J1183" t="s">
        <v>14</v>
      </c>
      <c r="K1183" t="s">
        <v>19</v>
      </c>
    </row>
    <row r="1184" spans="1:11" x14ac:dyDescent="0.25">
      <c r="A1184" s="4">
        <v>4685617038</v>
      </c>
      <c r="B1184" s="5">
        <v>42486</v>
      </c>
      <c r="C1184" s="5">
        <v>42486</v>
      </c>
      <c r="D1184" s="6">
        <v>0.77920138888888879</v>
      </c>
      <c r="E1184" s="6">
        <v>0.77946759259259257</v>
      </c>
      <c r="F1184" s="6">
        <f t="shared" si="18"/>
        <v>2.6620370370378232E-4</v>
      </c>
      <c r="G1184" s="4" t="s">
        <v>1214</v>
      </c>
      <c r="H1184" t="s">
        <v>12</v>
      </c>
      <c r="I1184" t="s">
        <v>13</v>
      </c>
      <c r="J1184" t="s">
        <v>18</v>
      </c>
      <c r="K1184" t="s">
        <v>19</v>
      </c>
    </row>
    <row r="1185" spans="1:11" x14ac:dyDescent="0.25">
      <c r="A1185" s="4">
        <v>4685617231</v>
      </c>
      <c r="B1185" s="5">
        <v>42486</v>
      </c>
      <c r="C1185" s="5">
        <v>42486</v>
      </c>
      <c r="D1185" s="6">
        <v>0.77924768518518517</v>
      </c>
      <c r="E1185" s="6">
        <v>0.77951388888888895</v>
      </c>
      <c r="F1185" s="6">
        <f t="shared" si="18"/>
        <v>2.6620370370378232E-4</v>
      </c>
      <c r="G1185" s="4" t="s">
        <v>1215</v>
      </c>
      <c r="H1185" t="s">
        <v>12</v>
      </c>
      <c r="I1185" t="s">
        <v>13</v>
      </c>
      <c r="J1185" t="s">
        <v>14</v>
      </c>
      <c r="K1185" t="s">
        <v>19</v>
      </c>
    </row>
    <row r="1186" spans="1:11" x14ac:dyDescent="0.25">
      <c r="A1186" s="4">
        <v>4685617583</v>
      </c>
      <c r="B1186" s="5">
        <v>42486</v>
      </c>
      <c r="C1186" s="5">
        <v>42486</v>
      </c>
      <c r="D1186" s="6">
        <v>0.77931712962962962</v>
      </c>
      <c r="E1186" s="6">
        <v>0.77961805555555552</v>
      </c>
      <c r="F1186" s="6">
        <f t="shared" si="18"/>
        <v>3.0092592592589895E-4</v>
      </c>
      <c r="G1186" s="4" t="s">
        <v>1216</v>
      </c>
      <c r="H1186" t="s">
        <v>12</v>
      </c>
      <c r="I1186" t="s">
        <v>13</v>
      </c>
      <c r="J1186" t="s">
        <v>18</v>
      </c>
      <c r="K1186" t="s">
        <v>19</v>
      </c>
    </row>
    <row r="1187" spans="1:11" x14ac:dyDescent="0.25">
      <c r="A1187" s="4">
        <v>4685617740</v>
      </c>
      <c r="B1187" s="5">
        <v>42486</v>
      </c>
      <c r="C1187" s="5">
        <v>42486</v>
      </c>
      <c r="D1187" s="6">
        <v>0.779363425925926</v>
      </c>
      <c r="E1187" s="6">
        <v>0.77965277777777775</v>
      </c>
      <c r="F1187" s="6">
        <f t="shared" si="18"/>
        <v>2.8935185185174905E-4</v>
      </c>
      <c r="G1187" s="4" t="s">
        <v>1217</v>
      </c>
      <c r="H1187" t="s">
        <v>12</v>
      </c>
      <c r="I1187" t="s">
        <v>13</v>
      </c>
      <c r="J1187" t="s">
        <v>14</v>
      </c>
      <c r="K1187" t="s">
        <v>19</v>
      </c>
    </row>
    <row r="1188" spans="1:11" x14ac:dyDescent="0.25">
      <c r="A1188" s="4">
        <v>4685617928</v>
      </c>
      <c r="B1188" s="5">
        <v>42486</v>
      </c>
      <c r="C1188" s="5">
        <v>42486</v>
      </c>
      <c r="D1188" s="6">
        <v>0.77939814814814812</v>
      </c>
      <c r="E1188" s="6">
        <v>0.77968749999999998</v>
      </c>
      <c r="F1188" s="6">
        <f t="shared" si="18"/>
        <v>2.8935185185186008E-4</v>
      </c>
      <c r="G1188" s="4" t="s">
        <v>1218</v>
      </c>
      <c r="H1188" t="s">
        <v>12</v>
      </c>
      <c r="I1188" t="s">
        <v>13</v>
      </c>
      <c r="J1188" t="s">
        <v>18</v>
      </c>
      <c r="K1188" t="s">
        <v>19</v>
      </c>
    </row>
    <row r="1189" spans="1:11" x14ac:dyDescent="0.25">
      <c r="A1189" s="4">
        <v>4685618125</v>
      </c>
      <c r="B1189" s="5">
        <v>42486</v>
      </c>
      <c r="C1189" s="5">
        <v>42486</v>
      </c>
      <c r="D1189" s="6">
        <v>0.7794444444444445</v>
      </c>
      <c r="E1189" s="6">
        <v>0.77971064814814828</v>
      </c>
      <c r="F1189" s="6">
        <f t="shared" si="18"/>
        <v>2.6620370370378232E-4</v>
      </c>
      <c r="G1189" s="4" t="s">
        <v>1219</v>
      </c>
      <c r="H1189" t="s">
        <v>12</v>
      </c>
      <c r="I1189" t="s">
        <v>13</v>
      </c>
      <c r="J1189" t="s">
        <v>18</v>
      </c>
      <c r="K1189" t="s">
        <v>19</v>
      </c>
    </row>
    <row r="1190" spans="1:11" x14ac:dyDescent="0.25">
      <c r="A1190" s="4">
        <v>4685618980</v>
      </c>
      <c r="B1190" s="5">
        <v>42486</v>
      </c>
      <c r="C1190" s="5">
        <v>42486</v>
      </c>
      <c r="D1190" s="6">
        <v>0.77950231481481491</v>
      </c>
      <c r="E1190" s="6">
        <v>0.77978009259259251</v>
      </c>
      <c r="F1190" s="6">
        <f t="shared" si="18"/>
        <v>2.7777777777759916E-4</v>
      </c>
      <c r="G1190" s="4" t="s">
        <v>1220</v>
      </c>
      <c r="H1190" t="s">
        <v>12</v>
      </c>
      <c r="I1190" t="s">
        <v>13</v>
      </c>
      <c r="J1190" t="s">
        <v>18</v>
      </c>
      <c r="K1190" t="s">
        <v>19</v>
      </c>
    </row>
    <row r="1191" spans="1:11" x14ac:dyDescent="0.25">
      <c r="A1191" s="4">
        <v>4685618428</v>
      </c>
      <c r="B1191" s="5">
        <v>42486</v>
      </c>
      <c r="C1191" s="5">
        <v>42486</v>
      </c>
      <c r="D1191" s="6">
        <v>0.77951388888888884</v>
      </c>
      <c r="E1191" s="6">
        <v>0.77981481481481485</v>
      </c>
      <c r="F1191" s="6">
        <f t="shared" si="18"/>
        <v>3.0092592592600997E-4</v>
      </c>
      <c r="G1191" s="4" t="s">
        <v>1221</v>
      </c>
      <c r="H1191" t="s">
        <v>12</v>
      </c>
      <c r="I1191" t="s">
        <v>13</v>
      </c>
      <c r="J1191" t="s">
        <v>18</v>
      </c>
      <c r="K1191" t="s">
        <v>19</v>
      </c>
    </row>
    <row r="1192" spans="1:11" x14ac:dyDescent="0.25">
      <c r="A1192" s="4">
        <v>4685618593</v>
      </c>
      <c r="B1192" s="5">
        <v>42486</v>
      </c>
      <c r="C1192" s="5">
        <v>42486</v>
      </c>
      <c r="D1192" s="6">
        <v>0.77954861111111118</v>
      </c>
      <c r="E1192" s="6">
        <v>0.77978009259259262</v>
      </c>
      <c r="F1192" s="6">
        <f t="shared" si="18"/>
        <v>2.3148148148144365E-4</v>
      </c>
      <c r="G1192" s="4" t="s">
        <v>1222</v>
      </c>
      <c r="H1192" t="s">
        <v>12</v>
      </c>
      <c r="I1192" t="s">
        <v>13</v>
      </c>
      <c r="J1192" t="s">
        <v>18</v>
      </c>
      <c r="K1192" t="s">
        <v>19</v>
      </c>
    </row>
    <row r="1193" spans="1:11" x14ac:dyDescent="0.25">
      <c r="A1193" s="4">
        <v>4685618754</v>
      </c>
      <c r="B1193" s="5">
        <v>42486</v>
      </c>
      <c r="C1193" s="5">
        <v>42486</v>
      </c>
      <c r="D1193" s="6">
        <v>0.77959490740740733</v>
      </c>
      <c r="E1193" s="6">
        <v>0.77984953703703697</v>
      </c>
      <c r="F1193" s="6">
        <f t="shared" si="18"/>
        <v>2.5462962962963243E-4</v>
      </c>
      <c r="G1193" s="4" t="s">
        <v>1223</v>
      </c>
      <c r="H1193" t="s">
        <v>12</v>
      </c>
      <c r="I1193" t="s">
        <v>13</v>
      </c>
      <c r="J1193" t="s">
        <v>14</v>
      </c>
      <c r="K1193" t="s">
        <v>19</v>
      </c>
    </row>
    <row r="1194" spans="1:11" x14ac:dyDescent="0.25">
      <c r="A1194" s="4">
        <v>4685621296</v>
      </c>
      <c r="B1194" s="5">
        <v>42486</v>
      </c>
      <c r="C1194" s="5">
        <v>42486</v>
      </c>
      <c r="D1194" s="6">
        <v>0.77961805555555552</v>
      </c>
      <c r="E1194" s="6">
        <v>0.78060185185185194</v>
      </c>
      <c r="F1194" s="6">
        <f t="shared" si="18"/>
        <v>9.8379629629641308E-4</v>
      </c>
      <c r="G1194" s="4" t="s">
        <v>1224</v>
      </c>
      <c r="H1194" t="s">
        <v>24</v>
      </c>
      <c r="I1194" t="s">
        <v>22</v>
      </c>
      <c r="J1194" t="s">
        <v>18</v>
      </c>
      <c r="K1194" t="s">
        <v>19</v>
      </c>
    </row>
    <row r="1195" spans="1:11" x14ac:dyDescent="0.25">
      <c r="A1195" s="4">
        <v>4685618902</v>
      </c>
      <c r="B1195" s="5">
        <v>42486</v>
      </c>
      <c r="C1195" s="5">
        <v>42486</v>
      </c>
      <c r="D1195" s="6">
        <v>0.77962962962962967</v>
      </c>
      <c r="E1195" s="6">
        <v>0.77979166666666666</v>
      </c>
      <c r="F1195" s="6">
        <f t="shared" si="18"/>
        <v>1.6203703703698835E-4</v>
      </c>
      <c r="G1195" s="4" t="s">
        <v>1225</v>
      </c>
      <c r="H1195" t="s">
        <v>12</v>
      </c>
      <c r="I1195" t="s">
        <v>13</v>
      </c>
      <c r="J1195" t="s">
        <v>14</v>
      </c>
      <c r="K1195" t="s">
        <v>19</v>
      </c>
    </row>
    <row r="1196" spans="1:11" x14ac:dyDescent="0.25">
      <c r="A1196" s="4">
        <v>4685620442</v>
      </c>
      <c r="B1196" s="5">
        <v>42486</v>
      </c>
      <c r="C1196" s="5">
        <v>42486</v>
      </c>
      <c r="D1196" s="6">
        <v>0.77997685185185184</v>
      </c>
      <c r="E1196" s="6">
        <v>0.78025462962962955</v>
      </c>
      <c r="F1196" s="6">
        <f t="shared" si="18"/>
        <v>2.7777777777771018E-4</v>
      </c>
      <c r="G1196" s="4" t="s">
        <v>1226</v>
      </c>
      <c r="H1196" t="s">
        <v>12</v>
      </c>
      <c r="I1196" t="s">
        <v>13</v>
      </c>
      <c r="J1196" t="s">
        <v>14</v>
      </c>
      <c r="K1196" t="s">
        <v>15</v>
      </c>
    </row>
    <row r="1197" spans="1:11" x14ac:dyDescent="0.25">
      <c r="A1197" s="4">
        <v>4685620785</v>
      </c>
      <c r="B1197" s="5">
        <v>42486</v>
      </c>
      <c r="C1197" s="5">
        <v>42486</v>
      </c>
      <c r="D1197" s="6">
        <v>0.78004629629629629</v>
      </c>
      <c r="E1197" s="6">
        <v>0.78033564814814826</v>
      </c>
      <c r="F1197" s="6">
        <f t="shared" si="18"/>
        <v>2.893518518519711E-4</v>
      </c>
      <c r="G1197" s="4" t="s">
        <v>1227</v>
      </c>
      <c r="H1197" t="s">
        <v>12</v>
      </c>
      <c r="I1197" t="s">
        <v>13</v>
      </c>
      <c r="J1197" t="s">
        <v>18</v>
      </c>
      <c r="K1197" t="s">
        <v>19</v>
      </c>
    </row>
    <row r="1198" spans="1:11" x14ac:dyDescent="0.25">
      <c r="A1198" s="4">
        <v>4685620946</v>
      </c>
      <c r="B1198" s="5">
        <v>42486</v>
      </c>
      <c r="C1198" s="5">
        <v>42486</v>
      </c>
      <c r="D1198" s="6">
        <v>0.78009259259259256</v>
      </c>
      <c r="E1198" s="6">
        <v>0.78038194444444442</v>
      </c>
      <c r="F1198" s="6">
        <f t="shared" si="18"/>
        <v>2.8935185185186008E-4</v>
      </c>
      <c r="G1198" s="4" t="s">
        <v>1228</v>
      </c>
      <c r="H1198" t="s">
        <v>12</v>
      </c>
      <c r="I1198" t="s">
        <v>13</v>
      </c>
      <c r="J1198" t="s">
        <v>14</v>
      </c>
      <c r="K1198" t="s">
        <v>19</v>
      </c>
    </row>
    <row r="1199" spans="1:11" x14ac:dyDescent="0.25">
      <c r="A1199" s="4">
        <v>4685621113</v>
      </c>
      <c r="B1199" s="5">
        <v>42486</v>
      </c>
      <c r="C1199" s="5">
        <v>42486</v>
      </c>
      <c r="D1199" s="6">
        <v>0.78012731481481479</v>
      </c>
      <c r="E1199" s="6">
        <v>0.78035879629629634</v>
      </c>
      <c r="F1199" s="6">
        <f t="shared" si="18"/>
        <v>2.3148148148155467E-4</v>
      </c>
      <c r="G1199" s="4" t="s">
        <v>1229</v>
      </c>
      <c r="H1199" t="s">
        <v>12</v>
      </c>
      <c r="I1199" t="s">
        <v>13</v>
      </c>
      <c r="J1199" t="s">
        <v>18</v>
      </c>
      <c r="K1199" t="s">
        <v>25</v>
      </c>
    </row>
    <row r="1200" spans="1:11" x14ac:dyDescent="0.25">
      <c r="A1200" s="4">
        <v>4685621282</v>
      </c>
      <c r="B1200" s="5">
        <v>42486</v>
      </c>
      <c r="C1200" s="5">
        <v>42486</v>
      </c>
      <c r="D1200" s="6">
        <v>0.78017361111111105</v>
      </c>
      <c r="E1200" s="6">
        <v>0.78045138888888888</v>
      </c>
      <c r="F1200" s="6">
        <f t="shared" si="18"/>
        <v>2.777777777778212E-4</v>
      </c>
      <c r="G1200" s="4" t="s">
        <v>1230</v>
      </c>
      <c r="H1200" t="s">
        <v>12</v>
      </c>
      <c r="I1200" t="s">
        <v>13</v>
      </c>
      <c r="J1200" t="s">
        <v>14</v>
      </c>
      <c r="K1200" t="s">
        <v>19</v>
      </c>
    </row>
    <row r="1201" spans="1:11" x14ac:dyDescent="0.25">
      <c r="A1201" s="4">
        <v>4685621458</v>
      </c>
      <c r="B1201" s="5">
        <v>42486</v>
      </c>
      <c r="C1201" s="5">
        <v>42486</v>
      </c>
      <c r="D1201" s="6">
        <v>0.78020833333333339</v>
      </c>
      <c r="E1201" s="6">
        <v>0.78045138888888899</v>
      </c>
      <c r="F1201" s="6">
        <f t="shared" si="18"/>
        <v>2.4305555555559355E-4</v>
      </c>
      <c r="G1201" s="4" t="s">
        <v>1231</v>
      </c>
      <c r="H1201" t="s">
        <v>12</v>
      </c>
      <c r="I1201" t="s">
        <v>13</v>
      </c>
      <c r="J1201" t="s">
        <v>18</v>
      </c>
      <c r="K1201" t="s">
        <v>19</v>
      </c>
    </row>
    <row r="1202" spans="1:11" x14ac:dyDescent="0.25">
      <c r="A1202" s="4">
        <v>4685621986</v>
      </c>
      <c r="B1202" s="5">
        <v>42486</v>
      </c>
      <c r="C1202" s="5">
        <v>42486</v>
      </c>
      <c r="D1202" s="6">
        <v>0.78032407407407411</v>
      </c>
      <c r="E1202" s="6">
        <v>0.78054398148148141</v>
      </c>
      <c r="F1202" s="6">
        <f t="shared" si="18"/>
        <v>2.1990740740729375E-4</v>
      </c>
      <c r="G1202" s="4" t="s">
        <v>1232</v>
      </c>
      <c r="H1202" t="s">
        <v>12</v>
      </c>
      <c r="I1202" t="s">
        <v>13</v>
      </c>
      <c r="J1202" t="s">
        <v>14</v>
      </c>
      <c r="K1202" t="s">
        <v>19</v>
      </c>
    </row>
    <row r="1203" spans="1:11" x14ac:dyDescent="0.25">
      <c r="A1203" s="4">
        <v>4685622164</v>
      </c>
      <c r="B1203" s="5">
        <v>42486</v>
      </c>
      <c r="C1203" s="5">
        <v>42486</v>
      </c>
      <c r="D1203" s="6">
        <v>0.78035879629629623</v>
      </c>
      <c r="E1203" s="6">
        <v>0.78063657407407405</v>
      </c>
      <c r="F1203" s="6">
        <f t="shared" si="18"/>
        <v>2.777777777778212E-4</v>
      </c>
      <c r="G1203" s="4" t="s">
        <v>1233</v>
      </c>
      <c r="H1203" t="s">
        <v>12</v>
      </c>
      <c r="I1203" t="s">
        <v>13</v>
      </c>
      <c r="J1203" t="s">
        <v>14</v>
      </c>
      <c r="K1203" t="s">
        <v>25</v>
      </c>
    </row>
    <row r="1204" spans="1:11" x14ac:dyDescent="0.25">
      <c r="A1204" s="4">
        <v>4685622517</v>
      </c>
      <c r="B1204" s="5">
        <v>42486</v>
      </c>
      <c r="C1204" s="5">
        <v>42486</v>
      </c>
      <c r="D1204" s="6">
        <v>0.78043981481481473</v>
      </c>
      <c r="E1204" s="6">
        <v>0.78068287037037043</v>
      </c>
      <c r="F1204" s="6">
        <f t="shared" si="18"/>
        <v>2.4305555555570457E-4</v>
      </c>
      <c r="G1204" s="4" t="s">
        <v>1234</v>
      </c>
      <c r="H1204" t="s">
        <v>12</v>
      </c>
      <c r="I1204" t="s">
        <v>13</v>
      </c>
      <c r="J1204" t="s">
        <v>14</v>
      </c>
      <c r="K1204" t="s">
        <v>27</v>
      </c>
    </row>
    <row r="1205" spans="1:11" x14ac:dyDescent="0.25">
      <c r="A1205" s="4">
        <v>4685623055</v>
      </c>
      <c r="B1205" s="5">
        <v>42486</v>
      </c>
      <c r="C1205" s="5">
        <v>42486</v>
      </c>
      <c r="D1205" s="6">
        <v>0.7805671296296296</v>
      </c>
      <c r="E1205" s="6">
        <v>0.78084490740740753</v>
      </c>
      <c r="F1205" s="6">
        <f t="shared" si="18"/>
        <v>2.7777777777793222E-4</v>
      </c>
      <c r="G1205" s="4" t="s">
        <v>1235</v>
      </c>
      <c r="H1205" t="s">
        <v>12</v>
      </c>
      <c r="I1205" t="s">
        <v>13</v>
      </c>
      <c r="J1205" t="s">
        <v>14</v>
      </c>
      <c r="K1205" t="s">
        <v>15</v>
      </c>
    </row>
    <row r="1206" spans="1:11" x14ac:dyDescent="0.25">
      <c r="A1206" s="4">
        <v>4685625320</v>
      </c>
      <c r="B1206" s="5">
        <v>42486</v>
      </c>
      <c r="C1206" s="5">
        <v>42486</v>
      </c>
      <c r="D1206" s="6">
        <v>0.78074074074074085</v>
      </c>
      <c r="E1206" s="6">
        <v>0.78136574074074072</v>
      </c>
      <c r="F1206" s="6">
        <f t="shared" si="18"/>
        <v>6.2499999999987566E-4</v>
      </c>
      <c r="G1206" s="4" t="s">
        <v>1236</v>
      </c>
      <c r="H1206" t="s">
        <v>76</v>
      </c>
      <c r="I1206" t="s">
        <v>136</v>
      </c>
      <c r="J1206" t="s">
        <v>18</v>
      </c>
      <c r="K1206" t="s">
        <v>19</v>
      </c>
    </row>
    <row r="1207" spans="1:11" x14ac:dyDescent="0.25">
      <c r="A1207" s="4">
        <v>4685624457</v>
      </c>
      <c r="B1207" s="5">
        <v>42486</v>
      </c>
      <c r="C1207" s="5">
        <v>42486</v>
      </c>
      <c r="D1207" s="6">
        <v>0.78087962962962953</v>
      </c>
      <c r="E1207" s="6">
        <v>0.78114583333333332</v>
      </c>
      <c r="F1207" s="6">
        <f t="shared" si="18"/>
        <v>2.6620370370378232E-4</v>
      </c>
      <c r="G1207" s="4" t="s">
        <v>1237</v>
      </c>
      <c r="H1207" t="s">
        <v>12</v>
      </c>
      <c r="I1207" t="s">
        <v>13</v>
      </c>
      <c r="J1207" t="s">
        <v>18</v>
      </c>
      <c r="K1207" t="s">
        <v>19</v>
      </c>
    </row>
    <row r="1208" spans="1:11" x14ac:dyDescent="0.25">
      <c r="A1208" s="4">
        <v>4685626713</v>
      </c>
      <c r="B1208" s="5">
        <v>42486</v>
      </c>
      <c r="C1208" s="5">
        <v>42486</v>
      </c>
      <c r="D1208" s="6">
        <v>0.78119212962962958</v>
      </c>
      <c r="E1208" s="6">
        <v>0.78165509259259258</v>
      </c>
      <c r="F1208" s="6">
        <f t="shared" si="18"/>
        <v>4.6296296296299833E-4</v>
      </c>
      <c r="G1208" s="4" t="s">
        <v>1238</v>
      </c>
      <c r="H1208" t="s">
        <v>12</v>
      </c>
      <c r="I1208" t="s">
        <v>22</v>
      </c>
      <c r="J1208" t="s">
        <v>18</v>
      </c>
      <c r="K1208" t="s">
        <v>19</v>
      </c>
    </row>
    <row r="1209" spans="1:11" x14ac:dyDescent="0.25">
      <c r="A1209" s="4">
        <v>4685627620</v>
      </c>
      <c r="B1209" s="5">
        <v>42486</v>
      </c>
      <c r="C1209" s="5">
        <v>42486</v>
      </c>
      <c r="D1209" s="6">
        <v>0.78157407407407409</v>
      </c>
      <c r="E1209" s="6">
        <v>0.78184027777777776</v>
      </c>
      <c r="F1209" s="6">
        <f t="shared" si="18"/>
        <v>2.662037037036713E-4</v>
      </c>
      <c r="G1209" s="4" t="s">
        <v>1239</v>
      </c>
      <c r="H1209" t="s">
        <v>12</v>
      </c>
      <c r="I1209" t="s">
        <v>13</v>
      </c>
      <c r="J1209" t="s">
        <v>18</v>
      </c>
      <c r="K1209" t="s">
        <v>19</v>
      </c>
    </row>
    <row r="1210" spans="1:11" x14ac:dyDescent="0.25">
      <c r="A1210" s="4">
        <v>4685628054</v>
      </c>
      <c r="B1210" s="5">
        <v>42486</v>
      </c>
      <c r="C1210" s="5">
        <v>42486</v>
      </c>
      <c r="D1210" s="6">
        <v>0.78168981481481481</v>
      </c>
      <c r="E1210" s="6">
        <v>0.78190972222222221</v>
      </c>
      <c r="F1210" s="6">
        <f t="shared" si="18"/>
        <v>2.1990740740740478E-4</v>
      </c>
      <c r="G1210" s="4" t="s">
        <v>1240</v>
      </c>
      <c r="H1210" t="s">
        <v>12</v>
      </c>
      <c r="I1210" t="s">
        <v>13</v>
      </c>
      <c r="J1210" t="s">
        <v>14</v>
      </c>
      <c r="K1210" t="s">
        <v>19</v>
      </c>
    </row>
    <row r="1211" spans="1:11" x14ac:dyDescent="0.25">
      <c r="A1211" s="4">
        <v>4685628238</v>
      </c>
      <c r="B1211" s="5">
        <v>42486</v>
      </c>
      <c r="C1211" s="5">
        <v>42486</v>
      </c>
      <c r="D1211" s="6">
        <v>0.78172453703703704</v>
      </c>
      <c r="E1211" s="6">
        <v>0.78201388888888879</v>
      </c>
      <c r="F1211" s="6">
        <f t="shared" si="18"/>
        <v>2.8935185185174905E-4</v>
      </c>
      <c r="G1211" s="4" t="s">
        <v>1241</v>
      </c>
      <c r="H1211" t="s">
        <v>12</v>
      </c>
      <c r="I1211" t="s">
        <v>13</v>
      </c>
      <c r="J1211" t="s">
        <v>14</v>
      </c>
      <c r="K1211" t="s">
        <v>19</v>
      </c>
    </row>
    <row r="1212" spans="1:11" x14ac:dyDescent="0.25">
      <c r="A1212" s="4">
        <v>4685628577</v>
      </c>
      <c r="B1212" s="5">
        <v>42486</v>
      </c>
      <c r="C1212" s="5">
        <v>42486</v>
      </c>
      <c r="D1212" s="6">
        <v>0.78180555555555553</v>
      </c>
      <c r="E1212" s="6">
        <v>0.78210648148148154</v>
      </c>
      <c r="F1212" s="6">
        <f t="shared" si="18"/>
        <v>3.0092592592600997E-4</v>
      </c>
      <c r="G1212" s="4" t="s">
        <v>1242</v>
      </c>
      <c r="H1212" t="s">
        <v>12</v>
      </c>
      <c r="I1212" t="s">
        <v>13</v>
      </c>
      <c r="J1212" t="s">
        <v>14</v>
      </c>
      <c r="K1212" t="s">
        <v>19</v>
      </c>
    </row>
    <row r="1213" spans="1:11" x14ac:dyDescent="0.25">
      <c r="A1213" s="4">
        <v>4685630090</v>
      </c>
      <c r="B1213" s="5">
        <v>42486</v>
      </c>
      <c r="C1213" s="5">
        <v>42486</v>
      </c>
      <c r="D1213" s="6">
        <v>0.7819328703703704</v>
      </c>
      <c r="E1213" s="6">
        <v>0.78233796296296287</v>
      </c>
      <c r="F1213" s="6">
        <f t="shared" si="18"/>
        <v>4.0509259259247088E-4</v>
      </c>
      <c r="G1213" s="4" t="s">
        <v>1243</v>
      </c>
      <c r="H1213" t="s">
        <v>12</v>
      </c>
      <c r="I1213" t="s">
        <v>13</v>
      </c>
      <c r="J1213" t="s">
        <v>18</v>
      </c>
      <c r="K1213" t="s">
        <v>19</v>
      </c>
    </row>
    <row r="1214" spans="1:11" x14ac:dyDescent="0.25">
      <c r="A1214" s="4">
        <v>4685629412</v>
      </c>
      <c r="B1214" s="5">
        <v>42486</v>
      </c>
      <c r="C1214" s="5">
        <v>42486</v>
      </c>
      <c r="D1214" s="6">
        <v>0.78199074074074071</v>
      </c>
      <c r="E1214" s="6">
        <v>0.78229166666666661</v>
      </c>
      <c r="F1214" s="6">
        <f t="shared" si="18"/>
        <v>3.0092592592589895E-4</v>
      </c>
      <c r="G1214" s="4" t="s">
        <v>1244</v>
      </c>
      <c r="H1214" t="s">
        <v>12</v>
      </c>
      <c r="I1214" t="s">
        <v>13</v>
      </c>
      <c r="J1214" t="s">
        <v>18</v>
      </c>
      <c r="K1214" t="s">
        <v>19</v>
      </c>
    </row>
    <row r="1215" spans="1:11" x14ac:dyDescent="0.25">
      <c r="A1215" s="4">
        <v>4685629568</v>
      </c>
      <c r="B1215" s="5">
        <v>42486</v>
      </c>
      <c r="C1215" s="5">
        <v>42486</v>
      </c>
      <c r="D1215" s="6">
        <v>0.78203703703703698</v>
      </c>
      <c r="E1215" s="6">
        <v>0.78231481481481491</v>
      </c>
      <c r="F1215" s="6">
        <f t="shared" si="18"/>
        <v>2.7777777777793222E-4</v>
      </c>
      <c r="G1215" s="4" t="s">
        <v>1245</v>
      </c>
      <c r="H1215" t="s">
        <v>12</v>
      </c>
      <c r="I1215" t="s">
        <v>13</v>
      </c>
      <c r="J1215" t="s">
        <v>18</v>
      </c>
      <c r="K1215" t="s">
        <v>19</v>
      </c>
    </row>
    <row r="1216" spans="1:11" x14ac:dyDescent="0.25">
      <c r="A1216" s="4">
        <v>4685630715</v>
      </c>
      <c r="B1216" s="5">
        <v>42486</v>
      </c>
      <c r="C1216" s="5">
        <v>42486</v>
      </c>
      <c r="D1216" s="6">
        <v>0.78203703703703698</v>
      </c>
      <c r="E1216" s="6">
        <v>0.7834374999999999</v>
      </c>
      <c r="F1216" s="6">
        <f t="shared" si="18"/>
        <v>1.4004629629629228E-3</v>
      </c>
      <c r="G1216" s="4" t="s">
        <v>1246</v>
      </c>
      <c r="H1216" t="s">
        <v>21</v>
      </c>
      <c r="I1216" t="s">
        <v>13</v>
      </c>
      <c r="J1216" t="s">
        <v>18</v>
      </c>
      <c r="K1216" t="s">
        <v>19</v>
      </c>
    </row>
    <row r="1217" spans="1:11" x14ac:dyDescent="0.25">
      <c r="A1217" s="4">
        <v>4685629719</v>
      </c>
      <c r="B1217" s="5">
        <v>42486</v>
      </c>
      <c r="C1217" s="5">
        <v>42486</v>
      </c>
      <c r="D1217" s="6">
        <v>0.7820717592592592</v>
      </c>
      <c r="E1217" s="6">
        <v>0.78230324074074076</v>
      </c>
      <c r="F1217" s="6">
        <f t="shared" si="18"/>
        <v>2.3148148148155467E-4</v>
      </c>
      <c r="G1217" s="4" t="s">
        <v>1247</v>
      </c>
      <c r="H1217" t="s">
        <v>12</v>
      </c>
      <c r="I1217" t="s">
        <v>13</v>
      </c>
      <c r="J1217" t="s">
        <v>14</v>
      </c>
      <c r="K1217" t="s">
        <v>19</v>
      </c>
    </row>
    <row r="1218" spans="1:11" x14ac:dyDescent="0.25">
      <c r="A1218" s="4">
        <v>4685629873</v>
      </c>
      <c r="B1218" s="5">
        <v>42486</v>
      </c>
      <c r="C1218" s="5">
        <v>42486</v>
      </c>
      <c r="D1218" s="6">
        <v>0.78210648148148154</v>
      </c>
      <c r="E1218" s="6">
        <v>0.78233796296296299</v>
      </c>
      <c r="F1218" s="6">
        <f t="shared" ref="F1218:F1281" si="19">E1218-D1218</f>
        <v>2.3148148148144365E-4</v>
      </c>
      <c r="G1218" s="4" t="s">
        <v>1248</v>
      </c>
      <c r="H1218" t="s">
        <v>12</v>
      </c>
      <c r="I1218" t="s">
        <v>13</v>
      </c>
      <c r="J1218" t="s">
        <v>14</v>
      </c>
      <c r="K1218" t="s">
        <v>19</v>
      </c>
    </row>
    <row r="1219" spans="1:11" x14ac:dyDescent="0.25">
      <c r="A1219" s="4">
        <v>4685630033</v>
      </c>
      <c r="B1219" s="5">
        <v>42486</v>
      </c>
      <c r="C1219" s="5">
        <v>42486</v>
      </c>
      <c r="D1219" s="6">
        <v>0.78214120370370377</v>
      </c>
      <c r="E1219" s="6">
        <v>0.7823726851851851</v>
      </c>
      <c r="F1219" s="6">
        <f t="shared" si="19"/>
        <v>2.3148148148133263E-4</v>
      </c>
      <c r="G1219" s="4" t="s">
        <v>1249</v>
      </c>
      <c r="H1219" t="s">
        <v>12</v>
      </c>
      <c r="I1219" t="s">
        <v>13</v>
      </c>
      <c r="J1219" t="s">
        <v>14</v>
      </c>
      <c r="K1219" t="s">
        <v>19</v>
      </c>
    </row>
    <row r="1220" spans="1:11" x14ac:dyDescent="0.25">
      <c r="A1220" s="4">
        <v>4685630206</v>
      </c>
      <c r="B1220" s="5">
        <v>42486</v>
      </c>
      <c r="C1220" s="5">
        <v>42486</v>
      </c>
      <c r="D1220" s="6">
        <v>0.78217592592592589</v>
      </c>
      <c r="E1220" s="6">
        <v>0.78246527777777775</v>
      </c>
      <c r="F1220" s="6">
        <f t="shared" si="19"/>
        <v>2.8935185185186008E-4</v>
      </c>
      <c r="G1220" s="4" t="s">
        <v>1250</v>
      </c>
      <c r="H1220" t="s">
        <v>12</v>
      </c>
      <c r="I1220" t="s">
        <v>13</v>
      </c>
      <c r="J1220" t="s">
        <v>18</v>
      </c>
      <c r="K1220" t="s">
        <v>19</v>
      </c>
    </row>
    <row r="1221" spans="1:11" x14ac:dyDescent="0.25">
      <c r="A1221" s="4">
        <v>4685630401</v>
      </c>
      <c r="B1221" s="5">
        <v>42486</v>
      </c>
      <c r="C1221" s="5">
        <v>42486</v>
      </c>
      <c r="D1221" s="6">
        <v>0.78222222222222226</v>
      </c>
      <c r="E1221" s="6">
        <v>0.78248842592592593</v>
      </c>
      <c r="F1221" s="6">
        <f t="shared" si="19"/>
        <v>2.662037037036713E-4</v>
      </c>
      <c r="G1221" s="4" t="s">
        <v>1251</v>
      </c>
      <c r="H1221" t="s">
        <v>12</v>
      </c>
      <c r="I1221" t="s">
        <v>13</v>
      </c>
      <c r="J1221" t="s">
        <v>14</v>
      </c>
      <c r="K1221" t="s">
        <v>19</v>
      </c>
    </row>
    <row r="1222" spans="1:11" x14ac:dyDescent="0.25">
      <c r="A1222" s="4">
        <v>4685630540</v>
      </c>
      <c r="B1222" s="5">
        <v>42486</v>
      </c>
      <c r="C1222" s="5">
        <v>42486</v>
      </c>
      <c r="D1222" s="6">
        <v>0.78225694444444438</v>
      </c>
      <c r="E1222" s="6">
        <v>0.78248842592592582</v>
      </c>
      <c r="F1222" s="6">
        <f t="shared" si="19"/>
        <v>2.3148148148144365E-4</v>
      </c>
      <c r="G1222" s="4" t="s">
        <v>1252</v>
      </c>
      <c r="H1222" t="s">
        <v>12</v>
      </c>
      <c r="I1222" t="s">
        <v>13</v>
      </c>
      <c r="J1222" t="s">
        <v>14</v>
      </c>
      <c r="K1222" t="s">
        <v>27</v>
      </c>
    </row>
    <row r="1223" spans="1:11" x14ac:dyDescent="0.25">
      <c r="A1223" s="4">
        <v>4685630790</v>
      </c>
      <c r="B1223" s="5">
        <v>42486</v>
      </c>
      <c r="C1223" s="5">
        <v>42486</v>
      </c>
      <c r="D1223" s="6">
        <v>0.78230324074074076</v>
      </c>
      <c r="E1223" s="6">
        <v>0.78256944444444454</v>
      </c>
      <c r="F1223" s="6">
        <f t="shared" si="19"/>
        <v>2.6620370370378232E-4</v>
      </c>
      <c r="G1223" s="4" t="s">
        <v>1253</v>
      </c>
      <c r="H1223" t="s">
        <v>12</v>
      </c>
      <c r="I1223" t="s">
        <v>13</v>
      </c>
      <c r="J1223" t="s">
        <v>18</v>
      </c>
      <c r="K1223" t="s">
        <v>19</v>
      </c>
    </row>
    <row r="1224" spans="1:11" x14ac:dyDescent="0.25">
      <c r="A1224" s="4">
        <v>4685630974</v>
      </c>
      <c r="B1224" s="5">
        <v>42486</v>
      </c>
      <c r="C1224" s="5">
        <v>42486</v>
      </c>
      <c r="D1224" s="6">
        <v>0.78234953703703702</v>
      </c>
      <c r="E1224" s="6">
        <v>0.78259259259259262</v>
      </c>
      <c r="F1224" s="6">
        <f t="shared" si="19"/>
        <v>2.4305555555559355E-4</v>
      </c>
      <c r="G1224" s="4" t="s">
        <v>1254</v>
      </c>
      <c r="H1224" t="s">
        <v>12</v>
      </c>
      <c r="I1224" t="s">
        <v>13</v>
      </c>
      <c r="J1224" t="s">
        <v>18</v>
      </c>
      <c r="K1224" t="s">
        <v>19</v>
      </c>
    </row>
    <row r="1225" spans="1:11" x14ac:dyDescent="0.25">
      <c r="A1225" s="4">
        <v>4685631127</v>
      </c>
      <c r="B1225" s="5">
        <v>42486</v>
      </c>
      <c r="C1225" s="5">
        <v>42486</v>
      </c>
      <c r="D1225" s="6">
        <v>0.78238425925925925</v>
      </c>
      <c r="E1225" s="6">
        <v>0.78263888888888888</v>
      </c>
      <c r="F1225" s="6">
        <f t="shared" si="19"/>
        <v>2.5462962962963243E-4</v>
      </c>
      <c r="G1225" s="4" t="s">
        <v>1255</v>
      </c>
      <c r="H1225" t="s">
        <v>12</v>
      </c>
      <c r="I1225" t="s">
        <v>13</v>
      </c>
      <c r="J1225" t="s">
        <v>18</v>
      </c>
      <c r="K1225" t="s">
        <v>19</v>
      </c>
    </row>
    <row r="1226" spans="1:11" x14ac:dyDescent="0.25">
      <c r="A1226" s="4">
        <v>4685631333</v>
      </c>
      <c r="B1226" s="5">
        <v>42486</v>
      </c>
      <c r="C1226" s="5">
        <v>42486</v>
      </c>
      <c r="D1226" s="6">
        <v>0.78241898148148137</v>
      </c>
      <c r="E1226" s="6">
        <v>0.78270833333333334</v>
      </c>
      <c r="F1226" s="6">
        <f t="shared" si="19"/>
        <v>2.893518518519711E-4</v>
      </c>
      <c r="G1226" s="4" t="s">
        <v>1256</v>
      </c>
      <c r="H1226" t="s">
        <v>12</v>
      </c>
      <c r="I1226" t="s">
        <v>13</v>
      </c>
      <c r="J1226" t="s">
        <v>14</v>
      </c>
      <c r="K1226" t="s">
        <v>19</v>
      </c>
    </row>
    <row r="1227" spans="1:11" x14ac:dyDescent="0.25">
      <c r="A1227" s="4">
        <v>4685631476</v>
      </c>
      <c r="B1227" s="5">
        <v>42486</v>
      </c>
      <c r="C1227" s="5">
        <v>42486</v>
      </c>
      <c r="D1227" s="6">
        <v>0.78246527777777775</v>
      </c>
      <c r="E1227" s="6">
        <v>0.7826967592592593</v>
      </c>
      <c r="F1227" s="6">
        <f t="shared" si="19"/>
        <v>2.3148148148155467E-4</v>
      </c>
      <c r="G1227" s="4" t="s">
        <v>1257</v>
      </c>
      <c r="H1227" t="s">
        <v>12</v>
      </c>
      <c r="I1227" t="s">
        <v>13</v>
      </c>
      <c r="J1227" t="s">
        <v>14</v>
      </c>
      <c r="K1227" t="s">
        <v>19</v>
      </c>
    </row>
    <row r="1228" spans="1:11" x14ac:dyDescent="0.25">
      <c r="A1228" s="4">
        <v>4685631642</v>
      </c>
      <c r="B1228" s="5">
        <v>42486</v>
      </c>
      <c r="C1228" s="5">
        <v>42486</v>
      </c>
      <c r="D1228" s="6">
        <v>0.78250000000000008</v>
      </c>
      <c r="E1228" s="6">
        <v>0.78274305555555557</v>
      </c>
      <c r="F1228" s="6">
        <f t="shared" si="19"/>
        <v>2.4305555555548253E-4</v>
      </c>
      <c r="G1228" s="4" t="s">
        <v>1258</v>
      </c>
      <c r="H1228" t="s">
        <v>12</v>
      </c>
      <c r="I1228" t="s">
        <v>13</v>
      </c>
      <c r="J1228" t="s">
        <v>18</v>
      </c>
      <c r="K1228" t="s">
        <v>19</v>
      </c>
    </row>
    <row r="1229" spans="1:11" x14ac:dyDescent="0.25">
      <c r="A1229" s="4">
        <v>4685631792</v>
      </c>
      <c r="B1229" s="5">
        <v>42486</v>
      </c>
      <c r="C1229" s="5">
        <v>42486</v>
      </c>
      <c r="D1229" s="6">
        <v>0.78254629629629635</v>
      </c>
      <c r="E1229" s="6">
        <v>0.78282407407407417</v>
      </c>
      <c r="F1229" s="6">
        <f t="shared" si="19"/>
        <v>2.777777777778212E-4</v>
      </c>
      <c r="G1229" s="4" t="s">
        <v>1259</v>
      </c>
      <c r="H1229" t="s">
        <v>12</v>
      </c>
      <c r="I1229" t="s">
        <v>13</v>
      </c>
      <c r="J1229" t="s">
        <v>14</v>
      </c>
      <c r="K1229" t="s">
        <v>27</v>
      </c>
    </row>
    <row r="1230" spans="1:11" x14ac:dyDescent="0.25">
      <c r="A1230" s="4">
        <v>4685631961</v>
      </c>
      <c r="B1230" s="5">
        <v>42486</v>
      </c>
      <c r="C1230" s="5">
        <v>42486</v>
      </c>
      <c r="D1230" s="6">
        <v>0.78258101851851858</v>
      </c>
      <c r="E1230" s="6">
        <v>0.78285879629629629</v>
      </c>
      <c r="F1230" s="6">
        <f t="shared" si="19"/>
        <v>2.7777777777771018E-4</v>
      </c>
      <c r="G1230" s="4" t="s">
        <v>1260</v>
      </c>
      <c r="H1230" t="s">
        <v>12</v>
      </c>
      <c r="I1230" t="s">
        <v>13</v>
      </c>
      <c r="J1230" t="s">
        <v>14</v>
      </c>
      <c r="K1230" t="s">
        <v>27</v>
      </c>
    </row>
    <row r="1231" spans="1:11" x14ac:dyDescent="0.25">
      <c r="A1231" s="4">
        <v>4685632120</v>
      </c>
      <c r="B1231" s="5">
        <v>42486</v>
      </c>
      <c r="C1231" s="5">
        <v>42486</v>
      </c>
      <c r="D1231" s="6">
        <v>0.78262731481481485</v>
      </c>
      <c r="E1231" s="6">
        <v>0.78289351851851852</v>
      </c>
      <c r="F1231" s="6">
        <f t="shared" si="19"/>
        <v>2.662037037036713E-4</v>
      </c>
      <c r="G1231" s="4" t="s">
        <v>1261</v>
      </c>
      <c r="H1231" t="s">
        <v>12</v>
      </c>
      <c r="I1231" t="s">
        <v>13</v>
      </c>
      <c r="J1231" t="s">
        <v>18</v>
      </c>
      <c r="K1231" t="s">
        <v>27</v>
      </c>
    </row>
    <row r="1232" spans="1:11" x14ac:dyDescent="0.25">
      <c r="A1232" s="4">
        <v>4685632267</v>
      </c>
      <c r="B1232" s="5">
        <v>42486</v>
      </c>
      <c r="C1232" s="5">
        <v>42486</v>
      </c>
      <c r="D1232" s="6">
        <v>0.78266203703703707</v>
      </c>
      <c r="E1232" s="6">
        <v>0.78292824074074063</v>
      </c>
      <c r="F1232" s="6">
        <f t="shared" si="19"/>
        <v>2.6620370370356028E-4</v>
      </c>
      <c r="G1232" s="4" t="s">
        <v>1262</v>
      </c>
      <c r="H1232" t="s">
        <v>12</v>
      </c>
      <c r="I1232" t="s">
        <v>13</v>
      </c>
      <c r="J1232" t="s">
        <v>18</v>
      </c>
      <c r="K1232" t="s">
        <v>19</v>
      </c>
    </row>
    <row r="1233" spans="1:11" x14ac:dyDescent="0.25">
      <c r="A1233" s="4">
        <v>4685632783</v>
      </c>
      <c r="B1233" s="5">
        <v>42486</v>
      </c>
      <c r="C1233" s="5">
        <v>42486</v>
      </c>
      <c r="D1233" s="6">
        <v>0.78277777777777768</v>
      </c>
      <c r="E1233" s="6">
        <v>0.78302083333333339</v>
      </c>
      <c r="F1233" s="6">
        <f t="shared" si="19"/>
        <v>2.4305555555570457E-4</v>
      </c>
      <c r="G1233" s="4" t="s">
        <v>1263</v>
      </c>
      <c r="H1233" t="s">
        <v>12</v>
      </c>
      <c r="I1233" t="s">
        <v>13</v>
      </c>
      <c r="J1233" t="s">
        <v>14</v>
      </c>
      <c r="K1233" t="s">
        <v>19</v>
      </c>
    </row>
    <row r="1234" spans="1:11" x14ac:dyDescent="0.25">
      <c r="A1234" s="4">
        <v>4685633261</v>
      </c>
      <c r="B1234" s="5">
        <v>42486</v>
      </c>
      <c r="C1234" s="5">
        <v>42486</v>
      </c>
      <c r="D1234" s="6">
        <v>0.78289351851851852</v>
      </c>
      <c r="E1234" s="6">
        <v>0.78319444444444442</v>
      </c>
      <c r="F1234" s="6">
        <f t="shared" si="19"/>
        <v>3.0092592592589895E-4</v>
      </c>
      <c r="G1234" s="4" t="s">
        <v>1264</v>
      </c>
      <c r="H1234" t="s">
        <v>12</v>
      </c>
      <c r="I1234" t="s">
        <v>13</v>
      </c>
      <c r="J1234" t="s">
        <v>18</v>
      </c>
      <c r="K1234" t="s">
        <v>19</v>
      </c>
    </row>
    <row r="1235" spans="1:11" x14ac:dyDescent="0.25">
      <c r="A1235" s="4">
        <v>4685633811</v>
      </c>
      <c r="B1235" s="5">
        <v>42486</v>
      </c>
      <c r="C1235" s="5">
        <v>42486</v>
      </c>
      <c r="D1235" s="6">
        <v>0.78300925925925924</v>
      </c>
      <c r="E1235" s="6">
        <v>0.7832986111111111</v>
      </c>
      <c r="F1235" s="6">
        <f t="shared" si="19"/>
        <v>2.8935185185186008E-4</v>
      </c>
      <c r="G1235" s="4" t="s">
        <v>1265</v>
      </c>
      <c r="H1235" t="s">
        <v>12</v>
      </c>
      <c r="I1235" t="s">
        <v>13</v>
      </c>
      <c r="J1235" t="s">
        <v>18</v>
      </c>
      <c r="K1235" t="s">
        <v>19</v>
      </c>
    </row>
    <row r="1236" spans="1:11" x14ac:dyDescent="0.25">
      <c r="A1236" s="4">
        <v>4685633943</v>
      </c>
      <c r="B1236" s="5">
        <v>42486</v>
      </c>
      <c r="C1236" s="5">
        <v>42486</v>
      </c>
      <c r="D1236" s="6">
        <v>0.78304398148148147</v>
      </c>
      <c r="E1236" s="6">
        <v>0.7833217592592594</v>
      </c>
      <c r="F1236" s="6">
        <f t="shared" si="19"/>
        <v>2.7777777777793222E-4</v>
      </c>
      <c r="G1236" s="4" t="s">
        <v>1266</v>
      </c>
      <c r="H1236" t="s">
        <v>12</v>
      </c>
      <c r="I1236" t="s">
        <v>13</v>
      </c>
      <c r="J1236" t="s">
        <v>14</v>
      </c>
      <c r="K1236" t="s">
        <v>19</v>
      </c>
    </row>
    <row r="1237" spans="1:11" x14ac:dyDescent="0.25">
      <c r="A1237" s="4">
        <v>4685634137</v>
      </c>
      <c r="B1237" s="5">
        <v>42486</v>
      </c>
      <c r="C1237" s="5">
        <v>42486</v>
      </c>
      <c r="D1237" s="6">
        <v>0.78309027777777773</v>
      </c>
      <c r="E1237" s="6">
        <v>0.78337962962962959</v>
      </c>
      <c r="F1237" s="6">
        <f t="shared" si="19"/>
        <v>2.8935185185186008E-4</v>
      </c>
      <c r="G1237" s="4" t="s">
        <v>1267</v>
      </c>
      <c r="H1237" t="s">
        <v>12</v>
      </c>
      <c r="I1237" t="s">
        <v>13</v>
      </c>
      <c r="J1237" t="s">
        <v>18</v>
      </c>
      <c r="K1237" t="s">
        <v>19</v>
      </c>
    </row>
    <row r="1238" spans="1:11" x14ac:dyDescent="0.25">
      <c r="A1238" s="4">
        <v>4685634300</v>
      </c>
      <c r="B1238" s="5">
        <v>42486</v>
      </c>
      <c r="C1238" s="5">
        <v>42486</v>
      </c>
      <c r="D1238" s="6">
        <v>0.78312500000000007</v>
      </c>
      <c r="E1238" s="6">
        <v>0.78335648148148151</v>
      </c>
      <c r="F1238" s="6">
        <f t="shared" si="19"/>
        <v>2.3148148148144365E-4</v>
      </c>
      <c r="G1238" s="4" t="s">
        <v>1268</v>
      </c>
      <c r="H1238" t="s">
        <v>12</v>
      </c>
      <c r="I1238" t="s">
        <v>13</v>
      </c>
      <c r="J1238" t="s">
        <v>18</v>
      </c>
      <c r="K1238" t="s">
        <v>19</v>
      </c>
    </row>
    <row r="1239" spans="1:11" x14ac:dyDescent="0.25">
      <c r="A1239" s="4">
        <v>4685634479</v>
      </c>
      <c r="B1239" s="5">
        <v>42486</v>
      </c>
      <c r="C1239" s="5">
        <v>42486</v>
      </c>
      <c r="D1239" s="6">
        <v>0.7831597222222223</v>
      </c>
      <c r="E1239" s="6">
        <v>0.78346064814814809</v>
      </c>
      <c r="F1239" s="6">
        <f t="shared" si="19"/>
        <v>3.0092592592578793E-4</v>
      </c>
      <c r="G1239" s="4" t="s">
        <v>1269</v>
      </c>
      <c r="H1239" t="s">
        <v>12</v>
      </c>
      <c r="I1239" t="s">
        <v>13</v>
      </c>
      <c r="J1239" t="s">
        <v>18</v>
      </c>
      <c r="K1239" t="s">
        <v>19</v>
      </c>
    </row>
    <row r="1240" spans="1:11" x14ac:dyDescent="0.25">
      <c r="A1240" s="4">
        <v>4685634653</v>
      </c>
      <c r="B1240" s="5">
        <v>42486</v>
      </c>
      <c r="C1240" s="5">
        <v>42486</v>
      </c>
      <c r="D1240" s="6">
        <v>0.78319444444444442</v>
      </c>
      <c r="E1240" s="6">
        <v>0.78343750000000001</v>
      </c>
      <c r="F1240" s="6">
        <f t="shared" si="19"/>
        <v>2.4305555555559355E-4</v>
      </c>
      <c r="G1240" s="4" t="s">
        <v>1270</v>
      </c>
      <c r="H1240" t="s">
        <v>12</v>
      </c>
      <c r="I1240" t="s">
        <v>13</v>
      </c>
      <c r="J1240" t="s">
        <v>18</v>
      </c>
      <c r="K1240" t="s">
        <v>19</v>
      </c>
    </row>
    <row r="1241" spans="1:11" x14ac:dyDescent="0.25">
      <c r="A1241" s="4">
        <v>4685634800</v>
      </c>
      <c r="B1241" s="5">
        <v>42486</v>
      </c>
      <c r="C1241" s="5">
        <v>42486</v>
      </c>
      <c r="D1241" s="6">
        <v>0.78324074074074079</v>
      </c>
      <c r="E1241" s="6">
        <v>0.78349537037037031</v>
      </c>
      <c r="F1241" s="6">
        <f t="shared" si="19"/>
        <v>2.546296296295214E-4</v>
      </c>
      <c r="G1241" s="4" t="s">
        <v>1271</v>
      </c>
      <c r="H1241" t="s">
        <v>12</v>
      </c>
      <c r="I1241" t="s">
        <v>13</v>
      </c>
      <c r="J1241" t="s">
        <v>14</v>
      </c>
      <c r="K1241" t="s">
        <v>19</v>
      </c>
    </row>
    <row r="1242" spans="1:11" x14ac:dyDescent="0.25">
      <c r="A1242" s="4">
        <v>4685635010</v>
      </c>
      <c r="B1242" s="5">
        <v>42486</v>
      </c>
      <c r="C1242" s="5">
        <v>42486</v>
      </c>
      <c r="D1242" s="6">
        <v>0.78327546296296291</v>
      </c>
      <c r="E1242" s="6">
        <v>0.78355324074074073</v>
      </c>
      <c r="F1242" s="6">
        <f t="shared" si="19"/>
        <v>2.777777777778212E-4</v>
      </c>
      <c r="G1242" s="4" t="s">
        <v>1272</v>
      </c>
      <c r="H1242" t="s">
        <v>12</v>
      </c>
      <c r="I1242" t="s">
        <v>13</v>
      </c>
      <c r="J1242" t="s">
        <v>18</v>
      </c>
      <c r="K1242" t="s">
        <v>19</v>
      </c>
    </row>
    <row r="1243" spans="1:11" x14ac:dyDescent="0.25">
      <c r="A1243" s="4">
        <v>4685635227</v>
      </c>
      <c r="B1243" s="5">
        <v>42486</v>
      </c>
      <c r="C1243" s="5">
        <v>42486</v>
      </c>
      <c r="D1243" s="6">
        <v>0.78332175925925929</v>
      </c>
      <c r="E1243" s="6">
        <v>0.78361111111111104</v>
      </c>
      <c r="F1243" s="6">
        <f t="shared" si="19"/>
        <v>2.8935185185174905E-4</v>
      </c>
      <c r="G1243" s="4" t="s">
        <v>1273</v>
      </c>
      <c r="H1243" t="s">
        <v>12</v>
      </c>
      <c r="I1243" t="s">
        <v>13</v>
      </c>
      <c r="J1243" t="s">
        <v>18</v>
      </c>
      <c r="K1243" t="s">
        <v>19</v>
      </c>
    </row>
    <row r="1244" spans="1:11" x14ac:dyDescent="0.25">
      <c r="A1244" s="4">
        <v>4685635442</v>
      </c>
      <c r="B1244" s="5">
        <v>42486</v>
      </c>
      <c r="C1244" s="5">
        <v>42486</v>
      </c>
      <c r="D1244" s="6">
        <v>0.78336805555555555</v>
      </c>
      <c r="E1244" s="6">
        <v>0.78363425925925922</v>
      </c>
      <c r="F1244" s="6">
        <f t="shared" si="19"/>
        <v>2.662037037036713E-4</v>
      </c>
      <c r="G1244" s="4" t="s">
        <v>1274</v>
      </c>
      <c r="H1244" t="s">
        <v>12</v>
      </c>
      <c r="I1244" t="s">
        <v>13</v>
      </c>
      <c r="J1244" t="s">
        <v>18</v>
      </c>
      <c r="K1244" t="s">
        <v>19</v>
      </c>
    </row>
    <row r="1245" spans="1:11" x14ac:dyDescent="0.25">
      <c r="A1245" s="4">
        <v>4685635608</v>
      </c>
      <c r="B1245" s="5">
        <v>42486</v>
      </c>
      <c r="C1245" s="5">
        <v>42486</v>
      </c>
      <c r="D1245" s="6">
        <v>0.78340277777777778</v>
      </c>
      <c r="E1245" s="6">
        <v>0.78363425925925911</v>
      </c>
      <c r="F1245" s="6">
        <f t="shared" si="19"/>
        <v>2.3148148148133263E-4</v>
      </c>
      <c r="G1245" s="4" t="s">
        <v>1275</v>
      </c>
      <c r="H1245" t="s">
        <v>12</v>
      </c>
      <c r="I1245" t="s">
        <v>13</v>
      </c>
      <c r="J1245" t="s">
        <v>18</v>
      </c>
      <c r="K1245" t="s">
        <v>19</v>
      </c>
    </row>
    <row r="1246" spans="1:11" x14ac:dyDescent="0.25">
      <c r="A1246" s="4">
        <v>4685635807</v>
      </c>
      <c r="B1246" s="5">
        <v>42486</v>
      </c>
      <c r="C1246" s="5">
        <v>42486</v>
      </c>
      <c r="D1246" s="6">
        <v>0.78344907407407405</v>
      </c>
      <c r="E1246" s="6">
        <v>0.78372685185185187</v>
      </c>
      <c r="F1246" s="6">
        <f t="shared" si="19"/>
        <v>2.777777777778212E-4</v>
      </c>
      <c r="G1246" s="4" t="s">
        <v>1276</v>
      </c>
      <c r="H1246" t="s">
        <v>12</v>
      </c>
      <c r="I1246" t="s">
        <v>13</v>
      </c>
      <c r="J1246" t="s">
        <v>18</v>
      </c>
      <c r="K1246" t="s">
        <v>15</v>
      </c>
    </row>
    <row r="1247" spans="1:11" x14ac:dyDescent="0.25">
      <c r="A1247" s="4">
        <v>4685635957</v>
      </c>
      <c r="B1247" s="5">
        <v>42486</v>
      </c>
      <c r="C1247" s="5">
        <v>42486</v>
      </c>
      <c r="D1247" s="6">
        <v>0.78348379629629628</v>
      </c>
      <c r="E1247" s="6">
        <v>0.78370370370370368</v>
      </c>
      <c r="F1247" s="6">
        <f t="shared" si="19"/>
        <v>2.1990740740740478E-4</v>
      </c>
      <c r="G1247" s="4" t="s">
        <v>1277</v>
      </c>
      <c r="H1247" t="s">
        <v>12</v>
      </c>
      <c r="I1247" t="s">
        <v>13</v>
      </c>
      <c r="J1247" t="s">
        <v>18</v>
      </c>
      <c r="K1247" t="s">
        <v>19</v>
      </c>
    </row>
    <row r="1248" spans="1:11" x14ac:dyDescent="0.25">
      <c r="A1248" s="4">
        <v>4685636375</v>
      </c>
      <c r="B1248" s="5">
        <v>42486</v>
      </c>
      <c r="C1248" s="5">
        <v>42486</v>
      </c>
      <c r="D1248" s="6">
        <v>0.78348379629629628</v>
      </c>
      <c r="E1248" s="6">
        <v>0.78373842592592602</v>
      </c>
      <c r="F1248" s="6">
        <f t="shared" si="19"/>
        <v>2.5462962962974345E-4</v>
      </c>
      <c r="G1248" s="4" t="s">
        <v>1278</v>
      </c>
      <c r="H1248" t="s">
        <v>24</v>
      </c>
      <c r="I1248" t="s">
        <v>136</v>
      </c>
      <c r="J1248" t="s">
        <v>18</v>
      </c>
      <c r="K1248" t="s">
        <v>19</v>
      </c>
    </row>
    <row r="1249" spans="1:11" x14ac:dyDescent="0.25">
      <c r="A1249" s="4">
        <v>4685636121</v>
      </c>
      <c r="B1249" s="5">
        <v>42486</v>
      </c>
      <c r="C1249" s="5">
        <v>42486</v>
      </c>
      <c r="D1249" s="6">
        <v>0.78351851851851861</v>
      </c>
      <c r="E1249" s="6">
        <v>0.7837615740740741</v>
      </c>
      <c r="F1249" s="6">
        <f t="shared" si="19"/>
        <v>2.4305555555548253E-4</v>
      </c>
      <c r="G1249" s="4" t="s">
        <v>1279</v>
      </c>
      <c r="H1249" t="s">
        <v>12</v>
      </c>
      <c r="I1249" t="s">
        <v>13</v>
      </c>
      <c r="J1249" t="s">
        <v>18</v>
      </c>
      <c r="K1249" t="s">
        <v>19</v>
      </c>
    </row>
    <row r="1250" spans="1:11" x14ac:dyDescent="0.25">
      <c r="A1250" s="4">
        <v>4685636288</v>
      </c>
      <c r="B1250" s="5">
        <v>42486</v>
      </c>
      <c r="C1250" s="5">
        <v>42486</v>
      </c>
      <c r="D1250" s="6">
        <v>0.78355324074074073</v>
      </c>
      <c r="E1250" s="6">
        <v>0.78385416666666663</v>
      </c>
      <c r="F1250" s="6">
        <f t="shared" si="19"/>
        <v>3.0092592592589895E-4</v>
      </c>
      <c r="G1250" s="4" t="s">
        <v>1280</v>
      </c>
      <c r="H1250" t="s">
        <v>12</v>
      </c>
      <c r="I1250" t="s">
        <v>13</v>
      </c>
      <c r="J1250" t="s">
        <v>14</v>
      </c>
      <c r="K1250" t="s">
        <v>15</v>
      </c>
    </row>
    <row r="1251" spans="1:11" x14ac:dyDescent="0.25">
      <c r="A1251" s="4">
        <v>4685636478</v>
      </c>
      <c r="B1251" s="5">
        <v>42486</v>
      </c>
      <c r="C1251" s="5">
        <v>42486</v>
      </c>
      <c r="D1251" s="6">
        <v>0.78359953703703711</v>
      </c>
      <c r="E1251" s="6">
        <v>0.78388888888888886</v>
      </c>
      <c r="F1251" s="6">
        <f t="shared" si="19"/>
        <v>2.8935185185174905E-4</v>
      </c>
      <c r="G1251" s="4" t="s">
        <v>1281</v>
      </c>
      <c r="H1251" t="s">
        <v>12</v>
      </c>
      <c r="I1251" t="s">
        <v>13</v>
      </c>
      <c r="J1251" t="s">
        <v>14</v>
      </c>
      <c r="K1251" t="s">
        <v>19</v>
      </c>
    </row>
    <row r="1252" spans="1:11" x14ac:dyDescent="0.25">
      <c r="A1252" s="4">
        <v>4685636731</v>
      </c>
      <c r="B1252" s="5">
        <v>42486</v>
      </c>
      <c r="C1252" s="5">
        <v>42486</v>
      </c>
      <c r="D1252" s="6">
        <v>0.78363425925925922</v>
      </c>
      <c r="E1252" s="6">
        <v>0.7839236111111112</v>
      </c>
      <c r="F1252" s="6">
        <f t="shared" si="19"/>
        <v>2.893518518519711E-4</v>
      </c>
      <c r="G1252" s="4" t="s">
        <v>1282</v>
      </c>
      <c r="H1252" t="s">
        <v>12</v>
      </c>
      <c r="I1252" t="s">
        <v>13</v>
      </c>
      <c r="J1252" t="s">
        <v>18</v>
      </c>
      <c r="K1252" t="s">
        <v>19</v>
      </c>
    </row>
    <row r="1253" spans="1:11" x14ac:dyDescent="0.25">
      <c r="A1253" s="4">
        <v>4685637186</v>
      </c>
      <c r="B1253" s="5">
        <v>42486</v>
      </c>
      <c r="C1253" s="5">
        <v>42486</v>
      </c>
      <c r="D1253" s="6">
        <v>0.78364583333333337</v>
      </c>
      <c r="E1253" s="6">
        <v>0.78403935185185192</v>
      </c>
      <c r="F1253" s="6">
        <f t="shared" si="19"/>
        <v>3.9351851851854303E-4</v>
      </c>
      <c r="G1253" s="4" t="s">
        <v>1283</v>
      </c>
      <c r="H1253" t="s">
        <v>24</v>
      </c>
      <c r="I1253" t="s">
        <v>13</v>
      </c>
      <c r="J1253" t="s">
        <v>14</v>
      </c>
      <c r="K1253" t="s">
        <v>15</v>
      </c>
    </row>
    <row r="1254" spans="1:11" x14ac:dyDescent="0.25">
      <c r="A1254" s="4">
        <v>4685637156</v>
      </c>
      <c r="B1254" s="5">
        <v>42486</v>
      </c>
      <c r="C1254" s="5">
        <v>42486</v>
      </c>
      <c r="D1254" s="6">
        <v>0.78366898148148145</v>
      </c>
      <c r="E1254" s="6">
        <v>0.78386574074074078</v>
      </c>
      <c r="F1254" s="6">
        <f t="shared" si="19"/>
        <v>1.9675925925932702E-4</v>
      </c>
      <c r="G1254" s="4" t="s">
        <v>1284</v>
      </c>
      <c r="H1254" t="s">
        <v>12</v>
      </c>
      <c r="I1254" t="s">
        <v>13</v>
      </c>
      <c r="J1254" t="s">
        <v>18</v>
      </c>
      <c r="K1254" t="s">
        <v>19</v>
      </c>
    </row>
    <row r="1255" spans="1:11" x14ac:dyDescent="0.25">
      <c r="A1255" s="4">
        <v>4685636880</v>
      </c>
      <c r="B1255" s="5">
        <v>42486</v>
      </c>
      <c r="C1255" s="5">
        <v>42486</v>
      </c>
      <c r="D1255" s="6">
        <v>0.78369212962962964</v>
      </c>
      <c r="E1255" s="6">
        <v>0.7839814814814815</v>
      </c>
      <c r="F1255" s="6">
        <f t="shared" si="19"/>
        <v>2.8935185185186008E-4</v>
      </c>
      <c r="G1255" s="4" t="s">
        <v>1285</v>
      </c>
      <c r="H1255" t="s">
        <v>12</v>
      </c>
      <c r="I1255" t="s">
        <v>13</v>
      </c>
      <c r="J1255" t="s">
        <v>18</v>
      </c>
      <c r="K1255" t="s">
        <v>19</v>
      </c>
    </row>
    <row r="1256" spans="1:11" x14ac:dyDescent="0.25">
      <c r="A1256" s="4">
        <v>4685637089</v>
      </c>
      <c r="B1256" s="5">
        <v>42486</v>
      </c>
      <c r="C1256" s="5">
        <v>42486</v>
      </c>
      <c r="D1256" s="6">
        <v>0.78372685185185187</v>
      </c>
      <c r="E1256" s="6">
        <v>0.78395833333333331</v>
      </c>
      <c r="F1256" s="6">
        <f t="shared" si="19"/>
        <v>2.3148148148144365E-4</v>
      </c>
      <c r="G1256" s="4" t="s">
        <v>1286</v>
      </c>
      <c r="H1256" t="s">
        <v>12</v>
      </c>
      <c r="I1256" t="s">
        <v>13</v>
      </c>
      <c r="J1256" t="s">
        <v>18</v>
      </c>
      <c r="K1256" t="s">
        <v>27</v>
      </c>
    </row>
    <row r="1257" spans="1:11" x14ac:dyDescent="0.25">
      <c r="A1257" s="4">
        <v>4685637301</v>
      </c>
      <c r="B1257" s="5">
        <v>42486</v>
      </c>
      <c r="C1257" s="5">
        <v>42486</v>
      </c>
      <c r="D1257" s="6">
        <v>0.78377314814814814</v>
      </c>
      <c r="E1257" s="6">
        <v>0.78405092592592585</v>
      </c>
      <c r="F1257" s="6">
        <f t="shared" si="19"/>
        <v>2.7777777777771018E-4</v>
      </c>
      <c r="G1257" s="4" t="s">
        <v>1287</v>
      </c>
      <c r="H1257" t="s">
        <v>12</v>
      </c>
      <c r="I1257" t="s">
        <v>13</v>
      </c>
      <c r="J1257" t="s">
        <v>14</v>
      </c>
      <c r="K1257" t="s">
        <v>19</v>
      </c>
    </row>
    <row r="1258" spans="1:11" x14ac:dyDescent="0.25">
      <c r="A1258" s="4">
        <v>4685637466</v>
      </c>
      <c r="B1258" s="5">
        <v>42486</v>
      </c>
      <c r="C1258" s="5">
        <v>42486</v>
      </c>
      <c r="D1258" s="6">
        <v>0.78380787037037036</v>
      </c>
      <c r="E1258" s="6">
        <v>0.78405092592592596</v>
      </c>
      <c r="F1258" s="6">
        <f t="shared" si="19"/>
        <v>2.4305555555559355E-4</v>
      </c>
      <c r="G1258" s="4" t="s">
        <v>1288</v>
      </c>
      <c r="H1258" t="s">
        <v>12</v>
      </c>
      <c r="I1258" t="s">
        <v>13</v>
      </c>
      <c r="J1258" t="s">
        <v>14</v>
      </c>
      <c r="K1258" t="s">
        <v>15</v>
      </c>
    </row>
    <row r="1259" spans="1:11" x14ac:dyDescent="0.25">
      <c r="A1259" s="4">
        <v>4685637822</v>
      </c>
      <c r="B1259" s="5">
        <v>42486</v>
      </c>
      <c r="C1259" s="5">
        <v>42486</v>
      </c>
      <c r="D1259" s="6">
        <v>0.78388888888888886</v>
      </c>
      <c r="E1259" s="6">
        <v>0.78416666666666668</v>
      </c>
      <c r="F1259" s="6">
        <f t="shared" si="19"/>
        <v>2.777777777778212E-4</v>
      </c>
      <c r="G1259" s="4" t="s">
        <v>1289</v>
      </c>
      <c r="H1259" t="s">
        <v>12</v>
      </c>
      <c r="I1259" t="s">
        <v>13</v>
      </c>
      <c r="J1259" t="s">
        <v>18</v>
      </c>
      <c r="K1259" t="s">
        <v>19</v>
      </c>
    </row>
    <row r="1260" spans="1:11" x14ac:dyDescent="0.25">
      <c r="A1260" s="4">
        <v>4685638006</v>
      </c>
      <c r="B1260" s="5">
        <v>42486</v>
      </c>
      <c r="C1260" s="5">
        <v>42486</v>
      </c>
      <c r="D1260" s="6">
        <v>0.78392361111111108</v>
      </c>
      <c r="E1260" s="6">
        <v>0.78418981481481487</v>
      </c>
      <c r="F1260" s="6">
        <f t="shared" si="19"/>
        <v>2.6620370370378232E-4</v>
      </c>
      <c r="G1260" s="4" t="s">
        <v>1290</v>
      </c>
      <c r="H1260" t="s">
        <v>12</v>
      </c>
      <c r="I1260" t="s">
        <v>13</v>
      </c>
      <c r="J1260" t="s">
        <v>14</v>
      </c>
      <c r="K1260" t="s">
        <v>19</v>
      </c>
    </row>
    <row r="1261" spans="1:11" x14ac:dyDescent="0.25">
      <c r="A1261" s="4">
        <v>4685638198</v>
      </c>
      <c r="B1261" s="5">
        <v>42486</v>
      </c>
      <c r="C1261" s="5">
        <v>42486</v>
      </c>
      <c r="D1261" s="6">
        <v>0.78396990740740735</v>
      </c>
      <c r="E1261" s="6">
        <v>0.78420138888888891</v>
      </c>
      <c r="F1261" s="6">
        <f t="shared" si="19"/>
        <v>2.3148148148155467E-4</v>
      </c>
      <c r="G1261" s="4" t="s">
        <v>1291</v>
      </c>
      <c r="H1261" t="s">
        <v>12</v>
      </c>
      <c r="I1261" t="s">
        <v>13</v>
      </c>
      <c r="J1261" t="s">
        <v>18</v>
      </c>
      <c r="K1261" t="s">
        <v>19</v>
      </c>
    </row>
    <row r="1262" spans="1:11" x14ac:dyDescent="0.25">
      <c r="A1262" s="4">
        <v>4685638368</v>
      </c>
      <c r="B1262" s="5">
        <v>42486</v>
      </c>
      <c r="C1262" s="5">
        <v>42486</v>
      </c>
      <c r="D1262" s="6">
        <v>0.78400462962962969</v>
      </c>
      <c r="E1262" s="6">
        <v>0.78427083333333336</v>
      </c>
      <c r="F1262" s="6">
        <f t="shared" si="19"/>
        <v>2.662037037036713E-4</v>
      </c>
      <c r="G1262" s="4" t="s">
        <v>1292</v>
      </c>
      <c r="H1262" t="s">
        <v>12</v>
      </c>
      <c r="I1262" t="s">
        <v>13</v>
      </c>
      <c r="J1262" t="s">
        <v>18</v>
      </c>
      <c r="K1262" t="s">
        <v>19</v>
      </c>
    </row>
    <row r="1263" spans="1:11" x14ac:dyDescent="0.25">
      <c r="A1263" s="4">
        <v>4685638535</v>
      </c>
      <c r="B1263" s="5">
        <v>42486</v>
      </c>
      <c r="C1263" s="5">
        <v>42486</v>
      </c>
      <c r="D1263" s="6">
        <v>0.78403935185185192</v>
      </c>
      <c r="E1263" s="6">
        <v>0.78431712962962963</v>
      </c>
      <c r="F1263" s="6">
        <f t="shared" si="19"/>
        <v>2.7777777777771018E-4</v>
      </c>
      <c r="G1263" s="4" t="s">
        <v>1293</v>
      </c>
      <c r="H1263" t="s">
        <v>12</v>
      </c>
      <c r="I1263" t="s">
        <v>13</v>
      </c>
      <c r="J1263" t="s">
        <v>18</v>
      </c>
      <c r="K1263" t="s">
        <v>19</v>
      </c>
    </row>
    <row r="1264" spans="1:11" x14ac:dyDescent="0.25">
      <c r="A1264" s="4">
        <v>4685638715</v>
      </c>
      <c r="B1264" s="5">
        <v>42486</v>
      </c>
      <c r="C1264" s="5">
        <v>42486</v>
      </c>
      <c r="D1264" s="6">
        <v>0.78408564814814818</v>
      </c>
      <c r="E1264" s="6">
        <v>0.78438657407407408</v>
      </c>
      <c r="F1264" s="6">
        <f t="shared" si="19"/>
        <v>3.0092592592589895E-4</v>
      </c>
      <c r="G1264" s="4" t="s">
        <v>1294</v>
      </c>
      <c r="H1264" t="s">
        <v>12</v>
      </c>
      <c r="I1264" t="s">
        <v>13</v>
      </c>
      <c r="J1264" t="s">
        <v>18</v>
      </c>
      <c r="K1264" t="s">
        <v>19</v>
      </c>
    </row>
    <row r="1265" spans="1:11" x14ac:dyDescent="0.25">
      <c r="A1265" s="4">
        <v>4685638896</v>
      </c>
      <c r="B1265" s="5">
        <v>42486</v>
      </c>
      <c r="C1265" s="5">
        <v>42486</v>
      </c>
      <c r="D1265" s="6">
        <v>0.78413194444444445</v>
      </c>
      <c r="E1265" s="6">
        <v>0.78435185185185174</v>
      </c>
      <c r="F1265" s="6">
        <f t="shared" si="19"/>
        <v>2.1990740740729375E-4</v>
      </c>
      <c r="G1265" s="4" t="s">
        <v>1295</v>
      </c>
      <c r="H1265" t="s">
        <v>12</v>
      </c>
      <c r="I1265" t="s">
        <v>13</v>
      </c>
      <c r="J1265" t="s">
        <v>18</v>
      </c>
      <c r="K1265" t="s">
        <v>19</v>
      </c>
    </row>
    <row r="1266" spans="1:11" x14ac:dyDescent="0.25">
      <c r="A1266" s="4">
        <v>4685639052</v>
      </c>
      <c r="B1266" s="5">
        <v>42486</v>
      </c>
      <c r="C1266" s="5">
        <v>42486</v>
      </c>
      <c r="D1266" s="6">
        <v>0.78416666666666668</v>
      </c>
      <c r="E1266" s="6">
        <v>0.78445601851851854</v>
      </c>
      <c r="F1266" s="6">
        <f t="shared" si="19"/>
        <v>2.8935185185186008E-4</v>
      </c>
      <c r="G1266" s="4" t="s">
        <v>1296</v>
      </c>
      <c r="H1266" t="s">
        <v>12</v>
      </c>
      <c r="I1266" t="s">
        <v>13</v>
      </c>
      <c r="J1266" t="s">
        <v>18</v>
      </c>
      <c r="K1266" t="s">
        <v>19</v>
      </c>
    </row>
    <row r="1267" spans="1:11" x14ac:dyDescent="0.25">
      <c r="A1267" s="4">
        <v>4685639255</v>
      </c>
      <c r="B1267" s="5">
        <v>42486</v>
      </c>
      <c r="C1267" s="5">
        <v>42486</v>
      </c>
      <c r="D1267" s="6">
        <v>0.78420138888888891</v>
      </c>
      <c r="E1267" s="6">
        <v>0.78446759259259247</v>
      </c>
      <c r="F1267" s="6">
        <f t="shared" si="19"/>
        <v>2.6620370370356028E-4</v>
      </c>
      <c r="G1267" s="4" t="s">
        <v>1297</v>
      </c>
      <c r="H1267" t="s">
        <v>12</v>
      </c>
      <c r="I1267" t="s">
        <v>13</v>
      </c>
      <c r="J1267" t="s">
        <v>18</v>
      </c>
      <c r="K1267" t="s">
        <v>19</v>
      </c>
    </row>
    <row r="1268" spans="1:11" x14ac:dyDescent="0.25">
      <c r="A1268" s="4">
        <v>4685639448</v>
      </c>
      <c r="B1268" s="5">
        <v>42486</v>
      </c>
      <c r="C1268" s="5">
        <v>42486</v>
      </c>
      <c r="D1268" s="6">
        <v>0.78424768518518517</v>
      </c>
      <c r="E1268" s="6">
        <v>0.78451388888888896</v>
      </c>
      <c r="F1268" s="6">
        <f t="shared" si="19"/>
        <v>2.6620370370378232E-4</v>
      </c>
      <c r="G1268" s="4" t="s">
        <v>1298</v>
      </c>
      <c r="H1268" t="s">
        <v>12</v>
      </c>
      <c r="I1268" t="s">
        <v>13</v>
      </c>
      <c r="J1268" t="s">
        <v>18</v>
      </c>
      <c r="K1268" t="s">
        <v>19</v>
      </c>
    </row>
    <row r="1269" spans="1:11" x14ac:dyDescent="0.25">
      <c r="A1269" s="4">
        <v>4685639621</v>
      </c>
      <c r="B1269" s="5">
        <v>42486</v>
      </c>
      <c r="C1269" s="5">
        <v>42486</v>
      </c>
      <c r="D1269" s="6">
        <v>0.7842824074074074</v>
      </c>
      <c r="E1269" s="6">
        <v>0.78458333333333341</v>
      </c>
      <c r="F1269" s="6">
        <f t="shared" si="19"/>
        <v>3.0092592592600997E-4</v>
      </c>
      <c r="G1269" s="4" t="s">
        <v>1299</v>
      </c>
      <c r="H1269" t="s">
        <v>12</v>
      </c>
      <c r="I1269" t="s">
        <v>13</v>
      </c>
      <c r="J1269" t="s">
        <v>14</v>
      </c>
      <c r="K1269" t="s">
        <v>19</v>
      </c>
    </row>
    <row r="1270" spans="1:11" x14ac:dyDescent="0.25">
      <c r="A1270" s="4">
        <v>4685639798</v>
      </c>
      <c r="B1270" s="5">
        <v>42486</v>
      </c>
      <c r="C1270" s="5">
        <v>42486</v>
      </c>
      <c r="D1270" s="6">
        <v>0.78432870370370367</v>
      </c>
      <c r="E1270" s="6">
        <v>0.7845833333333333</v>
      </c>
      <c r="F1270" s="6">
        <f t="shared" si="19"/>
        <v>2.5462962962963243E-4</v>
      </c>
      <c r="G1270" s="4" t="s">
        <v>1300</v>
      </c>
      <c r="H1270" t="s">
        <v>12</v>
      </c>
      <c r="I1270" t="s">
        <v>13</v>
      </c>
      <c r="J1270" t="s">
        <v>18</v>
      </c>
      <c r="K1270" t="s">
        <v>19</v>
      </c>
    </row>
    <row r="1271" spans="1:11" x14ac:dyDescent="0.25">
      <c r="A1271" s="4">
        <v>4685639967</v>
      </c>
      <c r="B1271" s="5">
        <v>42486</v>
      </c>
      <c r="C1271" s="5">
        <v>42486</v>
      </c>
      <c r="D1271" s="6">
        <v>0.78436342592592589</v>
      </c>
      <c r="E1271" s="6">
        <v>0.78465277777777787</v>
      </c>
      <c r="F1271" s="6">
        <f t="shared" si="19"/>
        <v>2.893518518519711E-4</v>
      </c>
      <c r="G1271" s="4" t="s">
        <v>1301</v>
      </c>
      <c r="H1271" t="s">
        <v>12</v>
      </c>
      <c r="I1271" t="s">
        <v>13</v>
      </c>
      <c r="J1271" t="s">
        <v>18</v>
      </c>
      <c r="K1271" t="s">
        <v>19</v>
      </c>
    </row>
    <row r="1272" spans="1:11" x14ac:dyDescent="0.25">
      <c r="A1272" s="4">
        <v>4685640118</v>
      </c>
      <c r="B1272" s="5">
        <v>42486</v>
      </c>
      <c r="C1272" s="5">
        <v>42486</v>
      </c>
      <c r="D1272" s="6">
        <v>0.78439814814814823</v>
      </c>
      <c r="E1272" s="6">
        <v>0.78469907407407402</v>
      </c>
      <c r="F1272" s="6">
        <f t="shared" si="19"/>
        <v>3.0092592592578793E-4</v>
      </c>
      <c r="G1272" s="4" t="s">
        <v>1302</v>
      </c>
      <c r="H1272" t="s">
        <v>12</v>
      </c>
      <c r="I1272" t="s">
        <v>13</v>
      </c>
      <c r="J1272" t="s">
        <v>18</v>
      </c>
      <c r="K1272" t="s">
        <v>19</v>
      </c>
    </row>
    <row r="1273" spans="1:11" x14ac:dyDescent="0.25">
      <c r="A1273" s="4">
        <v>4685640277</v>
      </c>
      <c r="B1273" s="5">
        <v>42486</v>
      </c>
      <c r="C1273" s="5">
        <v>42486</v>
      </c>
      <c r="D1273" s="6">
        <v>0.78443287037037035</v>
      </c>
      <c r="E1273" s="6">
        <v>0.78466435185185179</v>
      </c>
      <c r="F1273" s="6">
        <f t="shared" si="19"/>
        <v>2.3148148148144365E-4</v>
      </c>
      <c r="G1273" s="4" t="s">
        <v>1303</v>
      </c>
      <c r="H1273" t="s">
        <v>12</v>
      </c>
      <c r="I1273" t="s">
        <v>13</v>
      </c>
      <c r="J1273" t="s">
        <v>18</v>
      </c>
      <c r="K1273" t="s">
        <v>19</v>
      </c>
    </row>
    <row r="1274" spans="1:11" x14ac:dyDescent="0.25">
      <c r="A1274" s="4">
        <v>4685640488</v>
      </c>
      <c r="B1274" s="5">
        <v>42486</v>
      </c>
      <c r="C1274" s="5">
        <v>42486</v>
      </c>
      <c r="D1274" s="6">
        <v>0.78447916666666673</v>
      </c>
      <c r="E1274" s="6">
        <v>0.78471064814814817</v>
      </c>
      <c r="F1274" s="6">
        <f t="shared" si="19"/>
        <v>2.3148148148144365E-4</v>
      </c>
      <c r="G1274" s="4" t="s">
        <v>1304</v>
      </c>
      <c r="H1274" t="s">
        <v>12</v>
      </c>
      <c r="I1274" t="s">
        <v>13</v>
      </c>
      <c r="J1274" t="s">
        <v>18</v>
      </c>
      <c r="K1274" t="s">
        <v>19</v>
      </c>
    </row>
    <row r="1275" spans="1:11" x14ac:dyDescent="0.25">
      <c r="A1275" s="4">
        <v>4685640653</v>
      </c>
      <c r="B1275" s="5">
        <v>42486</v>
      </c>
      <c r="C1275" s="5">
        <v>42486</v>
      </c>
      <c r="D1275" s="6">
        <v>0.78451388888888884</v>
      </c>
      <c r="E1275" s="6">
        <v>0.78473379629629636</v>
      </c>
      <c r="F1275" s="6">
        <f t="shared" si="19"/>
        <v>2.199074074075158E-4</v>
      </c>
      <c r="G1275" s="4" t="s">
        <v>1305</v>
      </c>
      <c r="H1275" t="s">
        <v>12</v>
      </c>
      <c r="I1275" t="s">
        <v>13</v>
      </c>
      <c r="J1275" t="s">
        <v>18</v>
      </c>
      <c r="K1275" t="s">
        <v>19</v>
      </c>
    </row>
    <row r="1276" spans="1:11" x14ac:dyDescent="0.25">
      <c r="A1276" s="4">
        <v>4685640831</v>
      </c>
      <c r="B1276" s="5">
        <v>42486</v>
      </c>
      <c r="C1276" s="5">
        <v>42486</v>
      </c>
      <c r="D1276" s="6">
        <v>0.78454861111111107</v>
      </c>
      <c r="E1276" s="6">
        <v>0.78479166666666667</v>
      </c>
      <c r="F1276" s="6">
        <f t="shared" si="19"/>
        <v>2.4305555555559355E-4</v>
      </c>
      <c r="G1276" s="4" t="s">
        <v>1306</v>
      </c>
      <c r="H1276" t="s">
        <v>12</v>
      </c>
      <c r="I1276" t="s">
        <v>13</v>
      </c>
      <c r="J1276" t="s">
        <v>14</v>
      </c>
      <c r="K1276" t="s">
        <v>137</v>
      </c>
    </row>
    <row r="1277" spans="1:11" x14ac:dyDescent="0.25">
      <c r="A1277" s="4">
        <v>4685641012</v>
      </c>
      <c r="B1277" s="5">
        <v>42486</v>
      </c>
      <c r="C1277" s="5">
        <v>42486</v>
      </c>
      <c r="D1277" s="6">
        <v>0.78459490740740734</v>
      </c>
      <c r="E1277" s="6">
        <v>0.784826388888889</v>
      </c>
      <c r="F1277" s="6">
        <f t="shared" si="19"/>
        <v>2.314814814816657E-4</v>
      </c>
      <c r="G1277" s="4" t="s">
        <v>1307</v>
      </c>
      <c r="H1277" t="s">
        <v>12</v>
      </c>
      <c r="I1277" t="s">
        <v>13</v>
      </c>
      <c r="J1277" t="s">
        <v>18</v>
      </c>
      <c r="K1277" t="s">
        <v>25</v>
      </c>
    </row>
    <row r="1278" spans="1:11" x14ac:dyDescent="0.25">
      <c r="A1278" s="4">
        <v>4685641193</v>
      </c>
      <c r="B1278" s="5">
        <v>42486</v>
      </c>
      <c r="C1278" s="5">
        <v>42486</v>
      </c>
      <c r="D1278" s="6">
        <v>0.78462962962962957</v>
      </c>
      <c r="E1278" s="6">
        <v>0.78491898148148143</v>
      </c>
      <c r="F1278" s="6">
        <f t="shared" si="19"/>
        <v>2.8935185185186008E-4</v>
      </c>
      <c r="G1278" s="4" t="s">
        <v>1308</v>
      </c>
      <c r="H1278" t="s">
        <v>12</v>
      </c>
      <c r="I1278" t="s">
        <v>13</v>
      </c>
      <c r="J1278" t="s">
        <v>14</v>
      </c>
      <c r="K1278" t="s">
        <v>15</v>
      </c>
    </row>
    <row r="1279" spans="1:11" x14ac:dyDescent="0.25">
      <c r="A1279" s="4">
        <v>4685641369</v>
      </c>
      <c r="B1279" s="5">
        <v>42486</v>
      </c>
      <c r="C1279" s="5">
        <v>42486</v>
      </c>
      <c r="D1279" s="6">
        <v>0.7846643518518519</v>
      </c>
      <c r="E1279" s="6">
        <v>0.78494212962962973</v>
      </c>
      <c r="F1279" s="6">
        <f t="shared" si="19"/>
        <v>2.777777777778212E-4</v>
      </c>
      <c r="G1279" s="4" t="s">
        <v>1309</v>
      </c>
      <c r="H1279" t="s">
        <v>12</v>
      </c>
      <c r="I1279" t="s">
        <v>13</v>
      </c>
      <c r="J1279" t="s">
        <v>18</v>
      </c>
      <c r="K1279" t="s">
        <v>27</v>
      </c>
    </row>
    <row r="1280" spans="1:11" x14ac:dyDescent="0.25">
      <c r="A1280" s="4">
        <v>4685641679</v>
      </c>
      <c r="B1280" s="5">
        <v>42486</v>
      </c>
      <c r="C1280" s="5">
        <v>42486</v>
      </c>
      <c r="D1280" s="6">
        <v>0.78468749999999998</v>
      </c>
      <c r="E1280" s="6">
        <v>0.78502314814814811</v>
      </c>
      <c r="F1280" s="6">
        <f t="shared" si="19"/>
        <v>3.356481481481266E-4</v>
      </c>
      <c r="G1280" s="4" t="s">
        <v>1310</v>
      </c>
      <c r="H1280" t="s">
        <v>12</v>
      </c>
      <c r="I1280" t="s">
        <v>13</v>
      </c>
      <c r="J1280" t="s">
        <v>18</v>
      </c>
      <c r="K1280" t="s">
        <v>19</v>
      </c>
    </row>
    <row r="1281" spans="1:11" x14ac:dyDescent="0.25">
      <c r="A1281" s="4">
        <v>4685641749</v>
      </c>
      <c r="B1281" s="5">
        <v>42486</v>
      </c>
      <c r="C1281" s="5">
        <v>42486</v>
      </c>
      <c r="D1281" s="6">
        <v>0.78469907407407413</v>
      </c>
      <c r="E1281" s="6">
        <v>0.78495370370370365</v>
      </c>
      <c r="F1281" s="6">
        <f t="shared" si="19"/>
        <v>2.546296296295214E-4</v>
      </c>
      <c r="G1281" s="4" t="s">
        <v>1311</v>
      </c>
      <c r="H1281" t="s">
        <v>24</v>
      </c>
      <c r="I1281" t="s">
        <v>22</v>
      </c>
      <c r="J1281" t="s">
        <v>18</v>
      </c>
      <c r="K1281" t="s">
        <v>19</v>
      </c>
    </row>
    <row r="1282" spans="1:11" x14ac:dyDescent="0.25">
      <c r="A1282" s="4">
        <v>4685641539</v>
      </c>
      <c r="B1282" s="5">
        <v>42486</v>
      </c>
      <c r="C1282" s="5">
        <v>42486</v>
      </c>
      <c r="D1282" s="6">
        <v>0.78471064814814817</v>
      </c>
      <c r="E1282" s="6">
        <v>0.78497685185185184</v>
      </c>
      <c r="F1282" s="6">
        <f t="shared" ref="F1282:F1318" si="20">E1282-D1282</f>
        <v>2.662037037036713E-4</v>
      </c>
      <c r="G1282" s="4" t="s">
        <v>1312</v>
      </c>
      <c r="H1282" t="s">
        <v>12</v>
      </c>
      <c r="I1282" t="s">
        <v>13</v>
      </c>
      <c r="J1282" t="s">
        <v>18</v>
      </c>
      <c r="K1282" t="s">
        <v>27</v>
      </c>
    </row>
    <row r="1283" spans="1:11" x14ac:dyDescent="0.25">
      <c r="A1283" s="4">
        <v>4685641698</v>
      </c>
      <c r="B1283" s="5">
        <v>42486</v>
      </c>
      <c r="C1283" s="5">
        <v>42486</v>
      </c>
      <c r="D1283" s="6">
        <v>0.7847453703703704</v>
      </c>
      <c r="E1283" s="6">
        <v>0.7850462962962963</v>
      </c>
      <c r="F1283" s="6">
        <f t="shared" si="20"/>
        <v>3.0092592592589895E-4</v>
      </c>
      <c r="G1283" s="4" t="s">
        <v>1313</v>
      </c>
      <c r="H1283" t="s">
        <v>12</v>
      </c>
      <c r="I1283" t="s">
        <v>13</v>
      </c>
      <c r="J1283" t="s">
        <v>14</v>
      </c>
      <c r="K1283" t="s">
        <v>19</v>
      </c>
    </row>
    <row r="1284" spans="1:11" x14ac:dyDescent="0.25">
      <c r="A1284" s="4">
        <v>4685641867</v>
      </c>
      <c r="B1284" s="5">
        <v>42486</v>
      </c>
      <c r="C1284" s="5">
        <v>42486</v>
      </c>
      <c r="D1284" s="6">
        <v>0.78478009259259263</v>
      </c>
      <c r="E1284" s="6">
        <v>0.78506944444444438</v>
      </c>
      <c r="F1284" s="6">
        <f t="shared" si="20"/>
        <v>2.8935185185174905E-4</v>
      </c>
      <c r="G1284" s="4" t="s">
        <v>1314</v>
      </c>
      <c r="H1284" t="s">
        <v>12</v>
      </c>
      <c r="I1284" t="s">
        <v>13</v>
      </c>
      <c r="J1284" t="s">
        <v>14</v>
      </c>
      <c r="K1284" t="s">
        <v>19</v>
      </c>
    </row>
    <row r="1285" spans="1:11" x14ac:dyDescent="0.25">
      <c r="A1285" s="4">
        <v>4685642040</v>
      </c>
      <c r="B1285" s="5">
        <v>42486</v>
      </c>
      <c r="C1285" s="5">
        <v>42486</v>
      </c>
      <c r="D1285" s="6">
        <v>0.78482638888888889</v>
      </c>
      <c r="E1285" s="6">
        <v>0.78511574074074075</v>
      </c>
      <c r="F1285" s="6">
        <f t="shared" si="20"/>
        <v>2.8935185185186008E-4</v>
      </c>
      <c r="G1285" s="4" t="s">
        <v>1315</v>
      </c>
      <c r="H1285" t="s">
        <v>12</v>
      </c>
      <c r="I1285" t="s">
        <v>13</v>
      </c>
      <c r="J1285" t="s">
        <v>14</v>
      </c>
      <c r="K1285" t="s">
        <v>25</v>
      </c>
    </row>
    <row r="1286" spans="1:11" x14ac:dyDescent="0.25">
      <c r="A1286" s="4">
        <v>4685642224</v>
      </c>
      <c r="B1286" s="5">
        <v>42486</v>
      </c>
      <c r="C1286" s="5">
        <v>42486</v>
      </c>
      <c r="D1286" s="6">
        <v>0.78486111111111112</v>
      </c>
      <c r="E1286" s="6">
        <v>0.78509259259259245</v>
      </c>
      <c r="F1286" s="6">
        <f t="shared" si="20"/>
        <v>2.3148148148133263E-4</v>
      </c>
      <c r="G1286" s="4" t="s">
        <v>1316</v>
      </c>
      <c r="H1286" t="s">
        <v>12</v>
      </c>
      <c r="I1286" t="s">
        <v>13</v>
      </c>
      <c r="J1286" t="s">
        <v>18</v>
      </c>
      <c r="K1286" t="s">
        <v>15</v>
      </c>
    </row>
    <row r="1287" spans="1:11" x14ac:dyDescent="0.25">
      <c r="A1287" s="4">
        <v>4685642401</v>
      </c>
      <c r="B1287" s="5">
        <v>42486</v>
      </c>
      <c r="C1287" s="5">
        <v>42486</v>
      </c>
      <c r="D1287" s="6">
        <v>0.78490740740740739</v>
      </c>
      <c r="E1287" s="6">
        <v>0.78513888888888883</v>
      </c>
      <c r="F1287" s="6">
        <f t="shared" si="20"/>
        <v>2.3148148148144365E-4</v>
      </c>
      <c r="G1287" s="4" t="s">
        <v>1317</v>
      </c>
      <c r="H1287" t="s">
        <v>12</v>
      </c>
      <c r="I1287" t="s">
        <v>13</v>
      </c>
      <c r="J1287" t="s">
        <v>14</v>
      </c>
      <c r="K1287" t="s">
        <v>25</v>
      </c>
    </row>
    <row r="1288" spans="1:11" x14ac:dyDescent="0.25">
      <c r="A1288" s="4">
        <v>4685642580</v>
      </c>
      <c r="B1288" s="5">
        <v>42486</v>
      </c>
      <c r="C1288" s="5">
        <v>42486</v>
      </c>
      <c r="D1288" s="6">
        <v>0.78495370370370365</v>
      </c>
      <c r="E1288" s="6">
        <v>0.78521990740740755</v>
      </c>
      <c r="F1288" s="6">
        <f t="shared" si="20"/>
        <v>2.6620370370389335E-4</v>
      </c>
      <c r="G1288" s="4" t="s">
        <v>1318</v>
      </c>
      <c r="H1288" t="s">
        <v>12</v>
      </c>
      <c r="I1288" t="s">
        <v>13</v>
      </c>
      <c r="J1288" t="s">
        <v>14</v>
      </c>
      <c r="K1288" t="s">
        <v>19</v>
      </c>
    </row>
    <row r="1289" spans="1:11" x14ac:dyDescent="0.25">
      <c r="A1289" s="4">
        <v>4685642758</v>
      </c>
      <c r="B1289" s="5">
        <v>42486</v>
      </c>
      <c r="C1289" s="5">
        <v>42486</v>
      </c>
      <c r="D1289" s="6">
        <v>0.78498842592592588</v>
      </c>
      <c r="E1289" s="6">
        <v>0.78523148148148147</v>
      </c>
      <c r="F1289" s="6">
        <f t="shared" si="20"/>
        <v>2.4305555555559355E-4</v>
      </c>
      <c r="G1289" s="4" t="s">
        <v>1319</v>
      </c>
      <c r="H1289" t="s">
        <v>12</v>
      </c>
      <c r="I1289" t="s">
        <v>13</v>
      </c>
      <c r="J1289" t="s">
        <v>18</v>
      </c>
      <c r="K1289" t="s">
        <v>19</v>
      </c>
    </row>
    <row r="1290" spans="1:11" x14ac:dyDescent="0.25">
      <c r="A1290" s="4">
        <v>4685642934</v>
      </c>
      <c r="B1290" s="5">
        <v>42486</v>
      </c>
      <c r="C1290" s="5">
        <v>42486</v>
      </c>
      <c r="D1290" s="6">
        <v>0.78502314814814811</v>
      </c>
      <c r="E1290" s="6">
        <v>0.78525462962962966</v>
      </c>
      <c r="F1290" s="6">
        <f t="shared" si="20"/>
        <v>2.3148148148155467E-4</v>
      </c>
      <c r="G1290" s="4" t="s">
        <v>1320</v>
      </c>
      <c r="H1290" t="s">
        <v>12</v>
      </c>
      <c r="I1290" t="s">
        <v>13</v>
      </c>
      <c r="J1290" t="s">
        <v>14</v>
      </c>
      <c r="K1290" t="s">
        <v>19</v>
      </c>
    </row>
    <row r="1291" spans="1:11" x14ac:dyDescent="0.25">
      <c r="A1291" s="4">
        <v>4685643109</v>
      </c>
      <c r="B1291" s="5">
        <v>42486</v>
      </c>
      <c r="C1291" s="5">
        <v>42486</v>
      </c>
      <c r="D1291" s="6">
        <v>0.78505787037037045</v>
      </c>
      <c r="E1291" s="6">
        <v>0.78530092592592593</v>
      </c>
      <c r="F1291" s="6">
        <f t="shared" si="20"/>
        <v>2.4305555555548253E-4</v>
      </c>
      <c r="G1291" s="4" t="s">
        <v>1321</v>
      </c>
      <c r="H1291" t="s">
        <v>12</v>
      </c>
      <c r="I1291" t="s">
        <v>13</v>
      </c>
      <c r="J1291" t="s">
        <v>14</v>
      </c>
      <c r="K1291" t="s">
        <v>51</v>
      </c>
    </row>
    <row r="1292" spans="1:11" x14ac:dyDescent="0.25">
      <c r="A1292" s="4">
        <v>4685643276</v>
      </c>
      <c r="B1292" s="5">
        <v>42486</v>
      </c>
      <c r="C1292" s="5">
        <v>42486</v>
      </c>
      <c r="D1292" s="6">
        <v>0.78510416666666671</v>
      </c>
      <c r="E1292" s="6">
        <v>0.78537037037037039</v>
      </c>
      <c r="F1292" s="6">
        <f t="shared" si="20"/>
        <v>2.662037037036713E-4</v>
      </c>
      <c r="G1292" s="4" t="s">
        <v>1322</v>
      </c>
      <c r="H1292" t="s">
        <v>12</v>
      </c>
      <c r="I1292" t="s">
        <v>13</v>
      </c>
      <c r="J1292" t="s">
        <v>18</v>
      </c>
      <c r="K1292" t="s">
        <v>25</v>
      </c>
    </row>
    <row r="1293" spans="1:11" x14ac:dyDescent="0.25">
      <c r="A1293" s="4">
        <v>4685643450</v>
      </c>
      <c r="B1293" s="5">
        <v>42486</v>
      </c>
      <c r="C1293" s="5">
        <v>42486</v>
      </c>
      <c r="D1293" s="6">
        <v>0.78513888888888894</v>
      </c>
      <c r="E1293" s="6">
        <v>0.78541666666666665</v>
      </c>
      <c r="F1293" s="6">
        <f t="shared" si="20"/>
        <v>2.7777777777771018E-4</v>
      </c>
      <c r="G1293" s="4" t="s">
        <v>1323</v>
      </c>
      <c r="H1293" t="s">
        <v>12</v>
      </c>
      <c r="I1293" t="s">
        <v>13</v>
      </c>
      <c r="J1293" t="s">
        <v>18</v>
      </c>
      <c r="K1293" t="s">
        <v>27</v>
      </c>
    </row>
    <row r="1294" spans="1:11" x14ac:dyDescent="0.25">
      <c r="A1294" s="4">
        <v>4685643655</v>
      </c>
      <c r="B1294" s="5">
        <v>42486</v>
      </c>
      <c r="C1294" s="5">
        <v>42486</v>
      </c>
      <c r="D1294" s="6">
        <v>0.78518518518518521</v>
      </c>
      <c r="E1294" s="6">
        <v>0.78546296296296303</v>
      </c>
      <c r="F1294" s="6">
        <f t="shared" si="20"/>
        <v>2.777777777778212E-4</v>
      </c>
      <c r="G1294" s="4" t="s">
        <v>1324</v>
      </c>
      <c r="H1294" t="s">
        <v>12</v>
      </c>
      <c r="I1294" t="s">
        <v>13</v>
      </c>
      <c r="J1294" t="s">
        <v>14</v>
      </c>
      <c r="K1294" t="s">
        <v>19</v>
      </c>
    </row>
    <row r="1295" spans="1:11" x14ac:dyDescent="0.25">
      <c r="A1295" s="4">
        <v>4685643842</v>
      </c>
      <c r="B1295" s="5">
        <v>42486</v>
      </c>
      <c r="C1295" s="5">
        <v>42486</v>
      </c>
      <c r="D1295" s="6">
        <v>0.78523148148148147</v>
      </c>
      <c r="E1295" s="6">
        <v>0.785486111111111</v>
      </c>
      <c r="F1295" s="6">
        <f t="shared" si="20"/>
        <v>2.546296296295214E-4</v>
      </c>
      <c r="G1295" s="4" t="s">
        <v>1325</v>
      </c>
      <c r="H1295" t="s">
        <v>12</v>
      </c>
      <c r="I1295" t="s">
        <v>13</v>
      </c>
      <c r="J1295" t="s">
        <v>18</v>
      </c>
      <c r="K1295" t="s">
        <v>15</v>
      </c>
    </row>
    <row r="1296" spans="1:11" x14ac:dyDescent="0.25">
      <c r="A1296" s="4">
        <v>4685644539</v>
      </c>
      <c r="B1296" s="5">
        <v>42486</v>
      </c>
      <c r="C1296" s="5">
        <v>42486</v>
      </c>
      <c r="D1296" s="6">
        <v>0.78523148148148147</v>
      </c>
      <c r="E1296" s="6">
        <v>0.78578703703703701</v>
      </c>
      <c r="F1296" s="6">
        <f t="shared" si="20"/>
        <v>5.5555555555553138E-4</v>
      </c>
      <c r="G1296" s="4" t="s">
        <v>1326</v>
      </c>
      <c r="H1296" t="s">
        <v>24</v>
      </c>
      <c r="I1296" t="s">
        <v>13</v>
      </c>
      <c r="J1296" t="s">
        <v>18</v>
      </c>
      <c r="K1296" t="s">
        <v>19</v>
      </c>
    </row>
    <row r="1297" spans="1:11" x14ac:dyDescent="0.25">
      <c r="A1297" s="4">
        <v>4685644023</v>
      </c>
      <c r="B1297" s="5">
        <v>42486</v>
      </c>
      <c r="C1297" s="5">
        <v>42486</v>
      </c>
      <c r="D1297" s="6">
        <v>0.7852662037037037</v>
      </c>
      <c r="E1297" s="6">
        <v>0.78553240740740737</v>
      </c>
      <c r="F1297" s="6">
        <f t="shared" si="20"/>
        <v>2.662037037036713E-4</v>
      </c>
      <c r="G1297" s="4" t="s">
        <v>1327</v>
      </c>
      <c r="H1297" t="s">
        <v>12</v>
      </c>
      <c r="I1297" t="s">
        <v>13</v>
      </c>
      <c r="J1297" t="s">
        <v>14</v>
      </c>
      <c r="K1297" t="s">
        <v>15</v>
      </c>
    </row>
    <row r="1298" spans="1:11" x14ac:dyDescent="0.25">
      <c r="A1298" s="4">
        <v>4685644214</v>
      </c>
      <c r="B1298" s="5">
        <v>42486</v>
      </c>
      <c r="C1298" s="5">
        <v>42486</v>
      </c>
      <c r="D1298" s="6">
        <v>0.78530092592592593</v>
      </c>
      <c r="E1298" s="6">
        <v>0.78556712962962949</v>
      </c>
      <c r="F1298" s="6">
        <f t="shared" si="20"/>
        <v>2.6620370370356028E-4</v>
      </c>
      <c r="G1298" s="4" t="s">
        <v>1328</v>
      </c>
      <c r="H1298" t="s">
        <v>12</v>
      </c>
      <c r="I1298" t="s">
        <v>13</v>
      </c>
      <c r="J1298" t="s">
        <v>18</v>
      </c>
      <c r="K1298" t="s">
        <v>27</v>
      </c>
    </row>
    <row r="1299" spans="1:11" x14ac:dyDescent="0.25">
      <c r="A1299" s="4">
        <v>4685644392</v>
      </c>
      <c r="B1299" s="5">
        <v>42486</v>
      </c>
      <c r="C1299" s="5">
        <v>42486</v>
      </c>
      <c r="D1299" s="6">
        <v>0.7853472222222222</v>
      </c>
      <c r="E1299" s="6">
        <v>0.78562500000000002</v>
      </c>
      <c r="F1299" s="6">
        <f t="shared" si="20"/>
        <v>2.777777777778212E-4</v>
      </c>
      <c r="G1299" s="4" t="s">
        <v>1329</v>
      </c>
      <c r="H1299" t="s">
        <v>12</v>
      </c>
      <c r="I1299" t="s">
        <v>13</v>
      </c>
      <c r="J1299" t="s">
        <v>18</v>
      </c>
      <c r="K1299" t="s">
        <v>25</v>
      </c>
    </row>
    <row r="1300" spans="1:11" x14ac:dyDescent="0.25">
      <c r="A1300" s="4">
        <v>4685645295</v>
      </c>
      <c r="B1300" s="5">
        <v>42486</v>
      </c>
      <c r="C1300" s="5">
        <v>42486</v>
      </c>
      <c r="D1300" s="6">
        <v>0.78535879629629635</v>
      </c>
      <c r="E1300" s="6">
        <v>0.78567129629629628</v>
      </c>
      <c r="F1300" s="6">
        <f t="shared" si="20"/>
        <v>3.1249999999993783E-4</v>
      </c>
      <c r="G1300" s="4" t="s">
        <v>1330</v>
      </c>
      <c r="H1300" t="s">
        <v>12</v>
      </c>
      <c r="I1300" t="s">
        <v>13</v>
      </c>
      <c r="J1300" t="s">
        <v>18</v>
      </c>
      <c r="K1300" t="s">
        <v>19</v>
      </c>
    </row>
    <row r="1301" spans="1:11" x14ac:dyDescent="0.25">
      <c r="A1301" s="4">
        <v>4685645253</v>
      </c>
      <c r="B1301" s="5">
        <v>42486</v>
      </c>
      <c r="C1301" s="5">
        <v>42486</v>
      </c>
      <c r="D1301" s="6">
        <v>0.78542824074074069</v>
      </c>
      <c r="E1301" s="6">
        <v>0.78581018518518519</v>
      </c>
      <c r="F1301" s="6">
        <f t="shared" si="20"/>
        <v>3.8194444444450415E-4</v>
      </c>
      <c r="G1301" s="4" t="s">
        <v>1331</v>
      </c>
      <c r="H1301" t="s">
        <v>651</v>
      </c>
      <c r="I1301" t="s">
        <v>22</v>
      </c>
      <c r="J1301" t="s">
        <v>18</v>
      </c>
      <c r="K1301" t="s">
        <v>19</v>
      </c>
    </row>
    <row r="1302" spans="1:11" x14ac:dyDescent="0.25">
      <c r="A1302" s="4">
        <v>4685650852</v>
      </c>
      <c r="B1302" s="5">
        <v>42486</v>
      </c>
      <c r="C1302" s="5">
        <v>42486</v>
      </c>
      <c r="D1302" s="6">
        <v>0.78662037037037036</v>
      </c>
      <c r="E1302" s="6">
        <v>0.78701388888888879</v>
      </c>
      <c r="F1302" s="6">
        <f t="shared" si="20"/>
        <v>3.93518518518432E-4</v>
      </c>
      <c r="G1302" s="4" t="s">
        <v>1332</v>
      </c>
      <c r="H1302" t="s">
        <v>12</v>
      </c>
      <c r="I1302" t="s">
        <v>13</v>
      </c>
      <c r="J1302" t="s">
        <v>18</v>
      </c>
      <c r="K1302" t="s">
        <v>19</v>
      </c>
    </row>
    <row r="1303" spans="1:11" x14ac:dyDescent="0.25">
      <c r="A1303" s="4">
        <v>4685653362</v>
      </c>
      <c r="B1303" s="5">
        <v>42486</v>
      </c>
      <c r="C1303" s="5">
        <v>42486</v>
      </c>
      <c r="D1303" s="6">
        <v>0.78733796296296299</v>
      </c>
      <c r="E1303" s="6">
        <v>0.78752314814814817</v>
      </c>
      <c r="F1303" s="6">
        <f t="shared" si="20"/>
        <v>1.8518518518517713E-4</v>
      </c>
      <c r="G1303" s="4" t="s">
        <v>1333</v>
      </c>
      <c r="H1303" t="s">
        <v>24</v>
      </c>
      <c r="I1303" t="s">
        <v>22</v>
      </c>
      <c r="J1303" t="s">
        <v>18</v>
      </c>
      <c r="K1303" t="s">
        <v>19</v>
      </c>
    </row>
    <row r="1304" spans="1:11" x14ac:dyDescent="0.25">
      <c r="A1304" s="4">
        <v>4685654273</v>
      </c>
      <c r="B1304" s="5">
        <v>42486</v>
      </c>
      <c r="C1304" s="5">
        <v>42486</v>
      </c>
      <c r="D1304" s="6">
        <v>0.78744212962962967</v>
      </c>
      <c r="E1304" s="6">
        <v>0.78792824074074075</v>
      </c>
      <c r="F1304" s="6">
        <f t="shared" si="20"/>
        <v>4.8611111111107608E-4</v>
      </c>
      <c r="G1304" s="4" t="s">
        <v>1334</v>
      </c>
      <c r="H1304" t="s">
        <v>24</v>
      </c>
      <c r="I1304" t="s">
        <v>13</v>
      </c>
      <c r="J1304" t="s">
        <v>18</v>
      </c>
      <c r="K1304" t="s">
        <v>19</v>
      </c>
    </row>
    <row r="1305" spans="1:11" x14ac:dyDescent="0.25">
      <c r="A1305" s="4">
        <v>4685655077</v>
      </c>
      <c r="B1305" s="5">
        <v>42486</v>
      </c>
      <c r="C1305" s="5">
        <v>42486</v>
      </c>
      <c r="D1305" s="6">
        <v>0.78753472222222232</v>
      </c>
      <c r="E1305" s="6">
        <v>0.78825231481481473</v>
      </c>
      <c r="F1305" s="6">
        <f t="shared" si="20"/>
        <v>7.1759259259240871E-4</v>
      </c>
      <c r="G1305" s="4" t="s">
        <v>1335</v>
      </c>
      <c r="H1305" t="s">
        <v>12</v>
      </c>
      <c r="I1305" t="s">
        <v>13</v>
      </c>
      <c r="J1305" t="s">
        <v>18</v>
      </c>
      <c r="K1305" t="s">
        <v>19</v>
      </c>
    </row>
    <row r="1306" spans="1:11" x14ac:dyDescent="0.25">
      <c r="A1306" s="4">
        <v>4685655544</v>
      </c>
      <c r="B1306" s="5">
        <v>42486</v>
      </c>
      <c r="C1306" s="5">
        <v>42486</v>
      </c>
      <c r="D1306" s="6">
        <v>0.78774305555555557</v>
      </c>
      <c r="E1306" s="6">
        <v>0.78810185185185189</v>
      </c>
      <c r="F1306" s="6">
        <f t="shared" si="20"/>
        <v>3.5879629629631538E-4</v>
      </c>
      <c r="G1306" s="4" t="s">
        <v>1336</v>
      </c>
      <c r="H1306" t="s">
        <v>12</v>
      </c>
      <c r="I1306" t="s">
        <v>22</v>
      </c>
      <c r="J1306" t="s">
        <v>18</v>
      </c>
      <c r="K1306" t="s">
        <v>19</v>
      </c>
    </row>
    <row r="1307" spans="1:11" x14ac:dyDescent="0.25">
      <c r="A1307" s="4">
        <v>4685658127</v>
      </c>
      <c r="B1307" s="5">
        <v>42486</v>
      </c>
      <c r="C1307" s="5">
        <v>42486</v>
      </c>
      <c r="D1307" s="6">
        <v>0.78831018518518514</v>
      </c>
      <c r="E1307" s="6">
        <v>0.78879629629629633</v>
      </c>
      <c r="F1307" s="6">
        <f t="shared" si="20"/>
        <v>4.861111111111871E-4</v>
      </c>
      <c r="G1307" s="4" t="s">
        <v>1337</v>
      </c>
      <c r="H1307" t="s">
        <v>24</v>
      </c>
      <c r="I1307" t="s">
        <v>13</v>
      </c>
      <c r="J1307" t="s">
        <v>18</v>
      </c>
      <c r="K1307" t="s">
        <v>19</v>
      </c>
    </row>
    <row r="1308" spans="1:11" x14ac:dyDescent="0.25">
      <c r="A1308" s="4">
        <v>4685663410</v>
      </c>
      <c r="B1308" s="5">
        <v>42486</v>
      </c>
      <c r="C1308" s="5">
        <v>42486</v>
      </c>
      <c r="D1308" s="6">
        <v>0.78855324074074085</v>
      </c>
      <c r="E1308" s="6">
        <v>0.78987268518518527</v>
      </c>
      <c r="F1308" s="6">
        <f t="shared" si="20"/>
        <v>1.3194444444444287E-3</v>
      </c>
      <c r="G1308" s="4" t="s">
        <v>1338</v>
      </c>
      <c r="H1308" t="s">
        <v>24</v>
      </c>
      <c r="I1308" t="s">
        <v>22</v>
      </c>
      <c r="J1308" t="s">
        <v>18</v>
      </c>
      <c r="K1308" t="s">
        <v>19</v>
      </c>
    </row>
    <row r="1309" spans="1:11" x14ac:dyDescent="0.25">
      <c r="A1309" s="4">
        <v>4685659529</v>
      </c>
      <c r="B1309" s="5">
        <v>42486</v>
      </c>
      <c r="C1309" s="5">
        <v>42486</v>
      </c>
      <c r="D1309" s="6">
        <v>0.78872685185185187</v>
      </c>
      <c r="E1309" s="6">
        <v>0.78894675925925928</v>
      </c>
      <c r="F1309" s="6">
        <f t="shared" si="20"/>
        <v>2.1990740740740478E-4</v>
      </c>
      <c r="G1309" s="4" t="s">
        <v>1339</v>
      </c>
      <c r="H1309" t="s">
        <v>12</v>
      </c>
      <c r="I1309" t="s">
        <v>13</v>
      </c>
      <c r="J1309" t="s">
        <v>18</v>
      </c>
      <c r="K1309" t="s">
        <v>19</v>
      </c>
    </row>
    <row r="1310" spans="1:11" x14ac:dyDescent="0.25">
      <c r="A1310" s="4">
        <v>4685660464</v>
      </c>
      <c r="B1310" s="5">
        <v>42486</v>
      </c>
      <c r="C1310" s="5">
        <v>42486</v>
      </c>
      <c r="D1310" s="6">
        <v>0.78883101851851845</v>
      </c>
      <c r="E1310" s="6">
        <v>0.78931712962962963</v>
      </c>
      <c r="F1310" s="6">
        <f t="shared" si="20"/>
        <v>4.861111111111871E-4</v>
      </c>
      <c r="G1310" s="4" t="s">
        <v>1340</v>
      </c>
      <c r="H1310" t="s">
        <v>24</v>
      </c>
      <c r="I1310" t="s">
        <v>13</v>
      </c>
      <c r="J1310" t="s">
        <v>18</v>
      </c>
      <c r="K1310" t="s">
        <v>19</v>
      </c>
    </row>
    <row r="1311" spans="1:11" x14ac:dyDescent="0.25">
      <c r="A1311" s="4">
        <v>4685660952</v>
      </c>
      <c r="B1311" s="5">
        <v>42486</v>
      </c>
      <c r="C1311" s="5">
        <v>42486</v>
      </c>
      <c r="D1311" s="6">
        <v>0.78888888888888886</v>
      </c>
      <c r="E1311" s="6">
        <v>0.78944444444444439</v>
      </c>
      <c r="F1311" s="6">
        <f t="shared" si="20"/>
        <v>5.5555555555553138E-4</v>
      </c>
      <c r="G1311" s="4" t="s">
        <v>1341</v>
      </c>
      <c r="H1311" t="s">
        <v>24</v>
      </c>
      <c r="I1311" t="s">
        <v>22</v>
      </c>
      <c r="J1311" t="s">
        <v>18</v>
      </c>
      <c r="K1311" t="s">
        <v>19</v>
      </c>
    </row>
    <row r="1312" spans="1:11" x14ac:dyDescent="0.25">
      <c r="A1312" s="4">
        <v>4685665244</v>
      </c>
      <c r="B1312" s="5">
        <v>42486</v>
      </c>
      <c r="C1312" s="5">
        <v>42486</v>
      </c>
      <c r="D1312" s="6">
        <v>0.78922453703703699</v>
      </c>
      <c r="E1312" s="6">
        <v>0.79137731481481488</v>
      </c>
      <c r="F1312" s="6">
        <f t="shared" si="20"/>
        <v>2.1527777777778923E-3</v>
      </c>
      <c r="G1312" s="4" t="s">
        <v>1342</v>
      </c>
      <c r="H1312" t="s">
        <v>40</v>
      </c>
      <c r="J1312" t="s">
        <v>18</v>
      </c>
      <c r="K1312" t="s">
        <v>19</v>
      </c>
    </row>
    <row r="1313" spans="1:11" x14ac:dyDescent="0.25">
      <c r="A1313" s="4">
        <v>4685662214</v>
      </c>
      <c r="B1313" s="5">
        <v>42486</v>
      </c>
      <c r="C1313" s="5">
        <v>42486</v>
      </c>
      <c r="D1313" s="6">
        <v>0.78932870370370367</v>
      </c>
      <c r="E1313" s="6">
        <v>0.78957175925925915</v>
      </c>
      <c r="F1313" s="6">
        <f t="shared" si="20"/>
        <v>2.4305555555548253E-4</v>
      </c>
      <c r="G1313" s="4" t="s">
        <v>1343</v>
      </c>
      <c r="H1313" t="s">
        <v>12</v>
      </c>
      <c r="I1313" t="s">
        <v>13</v>
      </c>
      <c r="J1313" t="s">
        <v>18</v>
      </c>
      <c r="K1313" t="s">
        <v>19</v>
      </c>
    </row>
    <row r="1314" spans="1:11" x14ac:dyDescent="0.25">
      <c r="A1314" s="4">
        <v>4685662312</v>
      </c>
      <c r="B1314" s="5">
        <v>42486</v>
      </c>
      <c r="C1314" s="5">
        <v>42486</v>
      </c>
      <c r="D1314" s="6">
        <v>0.78934027777777782</v>
      </c>
      <c r="E1314" s="6">
        <v>0.78990740740740739</v>
      </c>
      <c r="F1314" s="6">
        <f t="shared" si="20"/>
        <v>5.6712962962957025E-4</v>
      </c>
      <c r="G1314" s="4" t="s">
        <v>1344</v>
      </c>
      <c r="H1314" t="s">
        <v>12</v>
      </c>
      <c r="I1314" t="s">
        <v>13</v>
      </c>
      <c r="J1314" t="s">
        <v>14</v>
      </c>
      <c r="K1314" t="s">
        <v>27</v>
      </c>
    </row>
    <row r="1315" spans="1:11" x14ac:dyDescent="0.25">
      <c r="A1315" s="4">
        <v>4685666064</v>
      </c>
      <c r="B1315" s="5">
        <v>42486</v>
      </c>
      <c r="C1315" s="5">
        <v>42486</v>
      </c>
      <c r="D1315" s="6">
        <v>0.79019675925925925</v>
      </c>
      <c r="E1315" s="6">
        <v>0.79113425925925929</v>
      </c>
      <c r="F1315" s="6">
        <f t="shared" si="20"/>
        <v>9.3750000000003553E-4</v>
      </c>
      <c r="G1315" s="4" t="s">
        <v>1345</v>
      </c>
      <c r="H1315" t="s">
        <v>24</v>
      </c>
      <c r="I1315" t="s">
        <v>13</v>
      </c>
      <c r="J1315" t="s">
        <v>18</v>
      </c>
      <c r="K1315" t="s">
        <v>19</v>
      </c>
    </row>
    <row r="1316" spans="1:11" x14ac:dyDescent="0.25">
      <c r="A1316" s="4">
        <v>4685666974</v>
      </c>
      <c r="B1316" s="5">
        <v>42486</v>
      </c>
      <c r="C1316" s="5">
        <v>42486</v>
      </c>
      <c r="D1316" s="6">
        <v>0.79040509259259262</v>
      </c>
      <c r="E1316" s="6">
        <v>0.79079861111111116</v>
      </c>
      <c r="F1316" s="6">
        <f t="shared" si="20"/>
        <v>3.9351851851854303E-4</v>
      </c>
      <c r="G1316" s="4" t="s">
        <v>1346</v>
      </c>
      <c r="H1316" t="s">
        <v>24</v>
      </c>
      <c r="I1316" t="s">
        <v>13</v>
      </c>
      <c r="J1316" t="s">
        <v>18</v>
      </c>
      <c r="K1316" t="s">
        <v>19</v>
      </c>
    </row>
    <row r="1317" spans="1:11" x14ac:dyDescent="0.25">
      <c r="A1317" s="4">
        <v>4685669279</v>
      </c>
      <c r="B1317" s="5">
        <v>42486</v>
      </c>
      <c r="C1317" s="5">
        <v>42486</v>
      </c>
      <c r="D1317" s="6">
        <v>0.7909722222222223</v>
      </c>
      <c r="E1317" s="6">
        <v>0.7912731481481482</v>
      </c>
      <c r="F1317" s="6">
        <f t="shared" si="20"/>
        <v>3.0092592592589895E-4</v>
      </c>
      <c r="G1317" s="4" t="s">
        <v>1347</v>
      </c>
      <c r="H1317" t="s">
        <v>24</v>
      </c>
      <c r="I1317" t="s">
        <v>22</v>
      </c>
      <c r="J1317" t="s">
        <v>18</v>
      </c>
      <c r="K1317" t="s">
        <v>19</v>
      </c>
    </row>
    <row r="1318" spans="1:11" x14ac:dyDescent="0.25">
      <c r="A1318" s="4">
        <v>4685669364</v>
      </c>
      <c r="B1318" s="5">
        <v>42486</v>
      </c>
      <c r="C1318" s="5">
        <v>42486</v>
      </c>
      <c r="D1318" s="6">
        <v>0.79099537037037038</v>
      </c>
      <c r="E1318" s="6">
        <v>0.79144675925925922</v>
      </c>
      <c r="F1318" s="6">
        <f t="shared" si="20"/>
        <v>4.5138888888884843E-4</v>
      </c>
      <c r="G1318" s="4" t="s">
        <v>1348</v>
      </c>
      <c r="H1318" t="s">
        <v>12</v>
      </c>
      <c r="I1318" t="s">
        <v>13</v>
      </c>
      <c r="J1318" t="s">
        <v>14</v>
      </c>
      <c r="K1318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</dc:creator>
  <cp:lastModifiedBy>Juan</cp:lastModifiedBy>
  <dcterms:created xsi:type="dcterms:W3CDTF">2016-04-27T03:06:14Z</dcterms:created>
  <dcterms:modified xsi:type="dcterms:W3CDTF">2016-04-27T03:06:59Z</dcterms:modified>
</cp:coreProperties>
</file>